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505" firstSheet="6" activeTab="11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2013" sheetId="8" r:id="rId8"/>
    <sheet name="Septiembre 2013" sheetId="9" r:id="rId9"/>
    <sheet name="Octubre 2013" sheetId="10" r:id="rId10"/>
    <sheet name="Noviembre 2013" sheetId="11" r:id="rId11"/>
    <sheet name="Diciembre 2013" sheetId="12" r:id="rId12"/>
  </sheets>
  <definedNames>
    <definedName name="_xlnm.Print_Area" localSheetId="3">'Abril 2013'!$A$1:$Q$92</definedName>
    <definedName name="_xlnm.Print_Area" localSheetId="7">'Agosto 2013'!$A$1:$Q$93</definedName>
    <definedName name="_xlnm.Print_Area" localSheetId="11">'Diciembre 2013'!$A$1:$Q$92</definedName>
    <definedName name="_xlnm.Print_Area" localSheetId="0">'Enero 2013'!$A$1:$Q$93</definedName>
    <definedName name="_xlnm.Print_Area" localSheetId="1">'Febrero 2013'!$A$1:$Q$92</definedName>
    <definedName name="_xlnm.Print_Area" localSheetId="6">'Julio 2013'!$A$1:$Q$93</definedName>
    <definedName name="_xlnm.Print_Area" localSheetId="5">'Junio 2013'!$A$1:$Q$93</definedName>
    <definedName name="_xlnm.Print_Area" localSheetId="2">'Marzo 2013'!$A$1:$Q$92</definedName>
    <definedName name="_xlnm.Print_Area" localSheetId="4">'Mayo 2013'!$A$1:$Q$93</definedName>
    <definedName name="_xlnm.Print_Area" localSheetId="10">'Noviembre 2013'!$A$1:$Q$93</definedName>
    <definedName name="_xlnm.Print_Area" localSheetId="9">'Octubre 2013'!$A$1:$Q$92</definedName>
    <definedName name="_xlnm.Print_Area" localSheetId="8">'Septiembre 2013'!$A$1:$Q$92</definedName>
  </definedNames>
  <calcPr fullCalcOnLoad="1"/>
</workbook>
</file>

<file path=xl/sharedStrings.xml><?xml version="1.0" encoding="utf-8"?>
<sst xmlns="http://schemas.openxmlformats.org/spreadsheetml/2006/main" count="456" uniqueCount="35">
  <si>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</si>
  <si>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</si>
  <si>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</si>
  <si>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</si>
  <si>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</si>
  <si>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</si>
  <si>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</si>
  <si>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</si>
  <si>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</si>
  <si>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</si>
  <si>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</si>
  <si>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</si>
  <si>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</si>
  <si>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</si>
  <si>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</si>
  <si>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</si>
  <si>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</si>
  <si>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</si>
  <si>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</si>
  <si>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</si>
  <si>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</si>
  <si>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</si>
  <si>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</si>
  <si>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</si>
  <si>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MARZO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</si>
  <si>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ABRIL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</si>
  <si>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MAYO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</si>
  <si>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JUNIO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</si>
  <si>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2013</t>
    </r>
  </si>
  <si>
    <t>Operaciones liquidadas a través del Sistema de Contraparte Central que agrupa a operaciones de instrumentos de acciones y cuotas de fondos de inversión, con condición de liquidación contado normal.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</si>
  <si>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AGOSTO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</si>
  <si>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SEPTIEMBRE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</si>
  <si>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</si>
  <si>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</si>
  <si>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DICIEMBRE 2013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</si>
</sst>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[h]:mm:ss;0"/>
    <numFmt numFmtId="166" formatCode="0.0000"/>
    <numFmt numFmtId="167" formatCode="0.0000000000"/>
    <numFmt numFmtId="168" formatCode="_-[$€-2]\ * #,##0.00_-;\-[$€-2]\ * #,##0.00_-;_-[$€-2]\ * &quot;-&quot;??_-"/>
    <numFmt numFmtId="169" formatCode="0.00000"/>
    <numFmt numFmtId="170" formatCode="_-* #,##0.00000_-;\-* #,##0.000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8" fontId="8" fillId="0" borderId="0" applyFont="0" applyFill="0" applyBorder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9" fontId="2" fillId="0" borderId="0" xfId="0" applyNumberFormat="1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2" fillId="0" borderId="11" xfId="55" applyFont="1" applyBorder="1">
      <alignment/>
      <protection/>
    </xf>
    <xf numFmtId="165" fontId="2" fillId="0" borderId="0" xfId="55" applyNumberFormat="1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166" fontId="2" fillId="0" borderId="0" xfId="55" applyNumberFormat="1" applyFont="1">
      <alignment/>
      <protection/>
    </xf>
    <xf numFmtId="167" fontId="2" fillId="0" borderId="0" xfId="55" applyNumberFormat="1" applyFont="1">
      <alignment/>
      <protection/>
    </xf>
    <xf numFmtId="0" fontId="2" fillId="0" borderId="10" xfId="55" applyFont="1" applyBorder="1">
      <alignment/>
      <protection/>
    </xf>
    <xf numFmtId="165" fontId="2" fillId="0" borderId="1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 textRotation="90"/>
      <protection/>
    </xf>
    <xf numFmtId="0" fontId="2" fillId="0" borderId="0" xfId="55" applyFont="1" applyAlignment="1">
      <alignment horizontal="left" vertical="top" indent="1"/>
      <protection/>
    </xf>
    <xf numFmtId="2" fontId="2" fillId="0" borderId="0" xfId="55" applyNumberFormat="1" applyFont="1">
      <alignment/>
      <protection/>
    </xf>
    <xf numFmtId="169" fontId="2" fillId="0" borderId="0" xfId="55" applyNumberFormat="1" applyFont="1">
      <alignment/>
      <protection/>
    </xf>
    <xf numFmtId="0" fontId="2" fillId="0" borderId="0" xfId="55" applyFont="1" quotePrefix="1">
      <alignment/>
      <protection/>
    </xf>
    <xf numFmtId="170" fontId="2" fillId="0" borderId="0" xfId="49" applyNumberFormat="1" applyFont="1" applyAlignment="1">
      <alignment/>
    </xf>
    <xf numFmtId="170" fontId="2" fillId="0" borderId="0" xfId="47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0" xfId="55" applyFont="1" applyBorder="1" applyAlignment="1">
      <alignment horizontal="left" vertical="top" wrapText="1"/>
      <protection/>
    </xf>
    <xf numFmtId="0" fontId="3" fillId="33" borderId="12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Enero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0.00208333333333332</c:v>
              </c:pt>
              <c:pt idx="1">
                <c:v>0.00486111111111109</c:v>
              </c:pt>
              <c:pt idx="2">
                <c:v>0.00486111111111109</c:v>
              </c:pt>
              <c:pt idx="3">
                <c:v>0.00486111111111109</c:v>
              </c:pt>
              <c:pt idx="4">
                <c:v>0.0034722222222222</c:v>
              </c:pt>
              <c:pt idx="5">
                <c:v>0.119444444444444</c:v>
              </c:pt>
              <c:pt idx="6">
                <c:v>0.00486111111111109</c:v>
              </c:pt>
              <c:pt idx="7">
                <c:v>0.00277777777777776</c:v>
              </c:pt>
              <c:pt idx="8">
                <c:v>0.00208333333333332</c:v>
              </c:pt>
              <c:pt idx="9">
                <c:v>0.00486111111111109</c:v>
              </c:pt>
              <c:pt idx="10">
                <c:v>0.00208333333333321</c:v>
              </c:pt>
              <c:pt idx="11">
                <c:v>0.00416666666666665</c:v>
              </c:pt>
              <c:pt idx="12">
                <c:v>0.00277777777777787</c:v>
              </c:pt>
              <c:pt idx="13">
                <c:v>0.00486111111111109</c:v>
              </c:pt>
              <c:pt idx="14">
                <c:v>0.00416666666666665</c:v>
              </c:pt>
              <c:pt idx="15">
                <c:v>0.00486111111111109</c:v>
              </c:pt>
              <c:pt idx="16">
                <c:v>0.00208333333333332</c:v>
              </c:pt>
              <c:pt idx="17">
                <c:v>0.00208333333333332</c:v>
              </c:pt>
              <c:pt idx="18">
                <c:v>0.025</c:v>
              </c:pt>
              <c:pt idx="19">
                <c:v>0.00416666666666665</c:v>
              </c:pt>
              <c:pt idx="20">
                <c:v>0.00277777777777776</c:v>
              </c:pt>
              <c:pt idx="21">
                <c:v>0.0131944444444443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0.0164556060199672</c:v>
              </c:pt>
              <c:pt idx="1">
                <c:v>0.0164556060199672</c:v>
              </c:pt>
              <c:pt idx="2">
                <c:v>0.0164556060199672</c:v>
              </c:pt>
              <c:pt idx="3">
                <c:v>0.0164556060199672</c:v>
              </c:pt>
              <c:pt idx="4">
                <c:v>0.0164556060199672</c:v>
              </c:pt>
              <c:pt idx="5">
                <c:v>0.0164556060199672</c:v>
              </c:pt>
              <c:pt idx="6">
                <c:v>0.0164556060199672</c:v>
              </c:pt>
              <c:pt idx="7">
                <c:v>0.0164556060199672</c:v>
              </c:pt>
              <c:pt idx="8">
                <c:v>0.0164556060199672</c:v>
              </c:pt>
              <c:pt idx="9">
                <c:v>0.0164556060199672</c:v>
              </c:pt>
              <c:pt idx="10">
                <c:v>0.0164556060199672</c:v>
              </c:pt>
              <c:pt idx="11">
                <c:v>0.0164556060199672</c:v>
              </c:pt>
              <c:pt idx="12">
                <c:v>0.0164556060199672</c:v>
              </c:pt>
              <c:pt idx="13">
                <c:v>0.0164556060199672</c:v>
              </c:pt>
              <c:pt idx="14">
                <c:v>0.0164556060199672</c:v>
              </c:pt>
              <c:pt idx="15">
                <c:v>0.0164556060199672</c:v>
              </c:pt>
              <c:pt idx="16">
                <c:v>0.0164556060199672</c:v>
              </c:pt>
              <c:pt idx="17">
                <c:v>0.0164556060199672</c:v>
              </c:pt>
              <c:pt idx="18">
                <c:v>0.0164556060199672</c:v>
              </c:pt>
              <c:pt idx="19">
                <c:v>0.0164556060199672</c:v>
              </c:pt>
              <c:pt idx="20">
                <c:v>0.0164556060199672</c:v>
              </c:pt>
              <c:pt idx="21">
                <c:v>0.0164556060199672</c:v>
              </c:pt>
            </c:numLit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83750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2013'!$D$6:$D$20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2013'!$E$6:$E$20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2013'!$F$6:$F$20</c:f>
              <c:numCache/>
            </c:numRef>
          </c:val>
          <c:smooth val="0"/>
        </c:ser>
        <c:marker val="1"/>
        <c:axId val="54335808"/>
        <c:axId val="19260225"/>
      </c:line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0.00138888888888888</c:v>
              </c:pt>
              <c:pt idx="1">
                <c:v>0.000694444444444386</c:v>
              </c:pt>
              <c:pt idx="2">
                <c:v>0.000694444444444497</c:v>
              </c:pt>
              <c:pt idx="3">
                <c:v>0.000694444444444497</c:v>
              </c:pt>
              <c:pt idx="4">
                <c:v>0.000694444444444441</c:v>
              </c:pt>
              <c:pt idx="5">
                <c:v>0.000694444444444441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0.000694444444444386</c:v>
              </c:pt>
              <c:pt idx="9">
                <c:v>0.00138888888888888</c:v>
              </c:pt>
              <c:pt idx="10">
                <c:v>0.000694444444444441</c:v>
              </c:pt>
              <c:pt idx="11">
                <c:v>0.000694444444444441</c:v>
              </c:pt>
              <c:pt idx="12">
                <c:v>0.00208333333333338</c:v>
              </c:pt>
              <c:pt idx="13">
                <c:v>0.000694444444444441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0.00138888888888888</c:v>
              </c:pt>
              <c:pt idx="18">
                <c:v>0.000694444444444386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0.00289263942811573</c:v>
              </c:pt>
              <c:pt idx="1">
                <c:v>0.00289263942811573</c:v>
              </c:pt>
              <c:pt idx="2">
                <c:v>0.00289263942811573</c:v>
              </c:pt>
              <c:pt idx="3">
                <c:v>0.00289263942811573</c:v>
              </c:pt>
              <c:pt idx="4">
                <c:v>0.00289263942811573</c:v>
              </c:pt>
              <c:pt idx="5">
                <c:v>0.00289263942811573</c:v>
              </c:pt>
              <c:pt idx="6">
                <c:v>0.00289263942811573</c:v>
              </c:pt>
              <c:pt idx="7">
                <c:v>0.00289263942811573</c:v>
              </c:pt>
              <c:pt idx="8">
                <c:v>0.00289263942811573</c:v>
              </c:pt>
              <c:pt idx="9">
                <c:v>0.00289263942811573</c:v>
              </c:pt>
              <c:pt idx="10">
                <c:v>0.00289263942811573</c:v>
              </c:pt>
              <c:pt idx="11">
                <c:v>0.00289263942811573</c:v>
              </c:pt>
              <c:pt idx="12">
                <c:v>0.00289263942811573</c:v>
              </c:pt>
              <c:pt idx="13">
                <c:v>0.00289263942811573</c:v>
              </c:pt>
              <c:pt idx="14">
                <c:v>0.00289263942811573</c:v>
              </c:pt>
              <c:pt idx="15">
                <c:v>0.00289263942811573</c:v>
              </c:pt>
              <c:pt idx="16">
                <c:v>0.00289263942811573</c:v>
              </c:pt>
              <c:pt idx="17">
                <c:v>0.00289263942811573</c:v>
              </c:pt>
              <c:pt idx="18">
                <c:v>0.00289263942811573</c:v>
              </c:pt>
              <c:pt idx="19">
                <c:v>0.00289263942811573</c:v>
              </c:pt>
            </c:numLit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Marzo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0.00416666666666665</c:v>
              </c:pt>
              <c:pt idx="2">
                <c:v>0.00277777777777776</c:v>
              </c:pt>
              <c:pt idx="3">
                <c:v>0.00277777777777776</c:v>
              </c:pt>
              <c:pt idx="4">
                <c:v>0.00416666666666676</c:v>
              </c:pt>
              <c:pt idx="5">
                <c:v>0.00347222222222209</c:v>
              </c:pt>
              <c:pt idx="6">
                <c:v>0.00416666666666665</c:v>
              </c:pt>
              <c:pt idx="7">
                <c:v>0.00555555555555564</c:v>
              </c:pt>
              <c:pt idx="8">
                <c:v>0.0034722222222222</c:v>
              </c:pt>
              <c:pt idx="9">
                <c:v>0.00486111111111109</c:v>
              </c:pt>
              <c:pt idx="10">
                <c:v>0.00555555555555553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0.00416666666666665</c:v>
              </c:pt>
              <c:pt idx="14">
                <c:v>0.0034722222222222</c:v>
              </c:pt>
              <c:pt idx="15">
                <c:v>0.00416666666666676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0.00562396806189011</c:v>
              </c:pt>
              <c:pt idx="1">
                <c:v>0.00562396806189011</c:v>
              </c:pt>
              <c:pt idx="2">
                <c:v>0.00562396806189011</c:v>
              </c:pt>
              <c:pt idx="3">
                <c:v>0.00562396806189011</c:v>
              </c:pt>
              <c:pt idx="4">
                <c:v>0.00562396806189011</c:v>
              </c:pt>
              <c:pt idx="5">
                <c:v>0.00562396806189011</c:v>
              </c:pt>
              <c:pt idx="6">
                <c:v>0.00562396806189011</c:v>
              </c:pt>
              <c:pt idx="7">
                <c:v>0.00562396806189011</c:v>
              </c:pt>
              <c:pt idx="8">
                <c:v>0.00562396806189011</c:v>
              </c:pt>
              <c:pt idx="9">
                <c:v>0.00562396806189011</c:v>
              </c:pt>
              <c:pt idx="10">
                <c:v>0.00562396806189011</c:v>
              </c:pt>
              <c:pt idx="11">
                <c:v>0.00562396806189011</c:v>
              </c:pt>
              <c:pt idx="12">
                <c:v>0.00562396806189011</c:v>
              </c:pt>
              <c:pt idx="13">
                <c:v>0.00562396806189011</c:v>
              </c:pt>
              <c:pt idx="14">
                <c:v>0.00562396806189011</c:v>
              </c:pt>
              <c:pt idx="15">
                <c:v>0.00562396806189011</c:v>
              </c:pt>
              <c:pt idx="16">
                <c:v>0.00562396806189011</c:v>
              </c:pt>
              <c:pt idx="17">
                <c:v>0.00562396806189011</c:v>
              </c:pt>
              <c:pt idx="18">
                <c:v>0.00562396806189011</c:v>
              </c:pt>
              <c:pt idx="19">
                <c:v>0.00562396806189011</c:v>
              </c:pt>
            </c:numLit>
          </c:val>
          <c:smooth val="0"/>
        </c:ser>
        <c:marker val="1"/>
        <c:axId val="14951540"/>
        <c:axId val="346133"/>
      </c:lineChart>
      <c:catAx>
        <c:axId val="149515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0.00486111111111109</c:v>
              </c:pt>
              <c:pt idx="3">
                <c:v>0.00416666666666665</c:v>
              </c:pt>
              <c:pt idx="4">
                <c:v>0.00208333333333343</c:v>
              </c:pt>
              <c:pt idx="5">
                <c:v>0.00208333333333321</c:v>
              </c:pt>
              <c:pt idx="6">
                <c:v>0.0145833333333333</c:v>
              </c:pt>
              <c:pt idx="7">
                <c:v>0.00624999999999997</c:v>
              </c:pt>
              <c:pt idx="8">
                <c:v>0.00416666666666665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0.00416666666666665</c:v>
              </c:pt>
              <c:pt idx="13">
                <c:v>0.00208333333333332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0.00416666666666665</c:v>
              </c:pt>
              <c:pt idx="17">
                <c:v>0.00208333333333332</c:v>
              </c:pt>
              <c:pt idx="18">
                <c:v>0.00208333333333332</c:v>
              </c:pt>
              <c:pt idx="19">
                <c:v>0.0145833333333332</c:v>
              </c:pt>
              <c:pt idx="20">
                <c:v>0.00486111111111109</c:v>
              </c:pt>
              <c:pt idx="21">
                <c:v>0.00555555555555553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0.0673138744287944</c:v>
              </c:pt>
              <c:pt idx="1">
                <c:v>0.0673138744287944</c:v>
              </c:pt>
              <c:pt idx="2">
                <c:v>0.0673138744287944</c:v>
              </c:pt>
              <c:pt idx="3">
                <c:v>0.0673138744287944</c:v>
              </c:pt>
              <c:pt idx="4">
                <c:v>0.0673138744287944</c:v>
              </c:pt>
              <c:pt idx="5">
                <c:v>0.0673138744287944</c:v>
              </c:pt>
              <c:pt idx="6">
                <c:v>0.0673138744287944</c:v>
              </c:pt>
              <c:pt idx="7">
                <c:v>0.0673138744287944</c:v>
              </c:pt>
              <c:pt idx="8">
                <c:v>0.0673138744287944</c:v>
              </c:pt>
              <c:pt idx="9">
                <c:v>0.0673138744287944</c:v>
              </c:pt>
              <c:pt idx="10">
                <c:v>0.0673138744287944</c:v>
              </c:pt>
              <c:pt idx="11">
                <c:v>0.0673138744287944</c:v>
              </c:pt>
              <c:pt idx="12">
                <c:v>0.0673138744287944</c:v>
              </c:pt>
              <c:pt idx="13">
                <c:v>0.0673138744287944</c:v>
              </c:pt>
              <c:pt idx="14">
                <c:v>0.0673138744287944</c:v>
              </c:pt>
              <c:pt idx="15">
                <c:v>0.0673138744287944</c:v>
              </c:pt>
              <c:pt idx="16">
                <c:v>0.0673138744287944</c:v>
              </c:pt>
              <c:pt idx="17">
                <c:v>0.0673138744287944</c:v>
              </c:pt>
              <c:pt idx="18">
                <c:v>0.0673138744287944</c:v>
              </c:pt>
              <c:pt idx="19">
                <c:v>0.0673138744287944</c:v>
              </c:pt>
              <c:pt idx="20">
                <c:v>0.0673138744287944</c:v>
              </c:pt>
              <c:pt idx="21">
                <c:v>0.0673138744287944</c:v>
              </c:pt>
            </c:numLit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5198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2013'!$D$6:$D$21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2013'!$E$6:$E$21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2013'!$F$6:$F$21</c:f>
              <c:numCache/>
            </c:numRef>
          </c:val>
          <c:smooth val="0"/>
        </c:ser>
        <c:marker val="1"/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0.000694444444444497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0.00138888888888893</c:v>
              </c:pt>
              <c:pt idx="6">
                <c:v>0.000694444444444497</c:v>
              </c:pt>
              <c:pt idx="7">
                <c:v>0.00138888888888888</c:v>
              </c:pt>
              <c:pt idx="8">
                <c:v>0.00138888888888888</c:v>
              </c:pt>
              <c:pt idx="9">
                <c:v>0.0388888888888888</c:v>
              </c:pt>
              <c:pt idx="10">
                <c:v>0.00208333333333327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0.000694444444444386</c:v>
              </c:pt>
              <c:pt idx="15">
                <c:v>0.000694444444444497</c:v>
              </c:pt>
              <c:pt idx="16">
                <c:v>0.00138888888888899</c:v>
              </c:pt>
              <c:pt idx="17">
                <c:v>0.00138888888888888</c:v>
              </c:pt>
              <c:pt idx="18">
                <c:v>0.00138888888888888</c:v>
              </c:pt>
              <c:pt idx="19">
                <c:v>0.00208333333333332</c:v>
              </c:pt>
              <c:pt idx="20">
                <c:v>0.000694444444444441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0.00276004146012217</c:v>
              </c:pt>
              <c:pt idx="1">
                <c:v>0.00276004146012217</c:v>
              </c:pt>
              <c:pt idx="2">
                <c:v>0.00276004146012217</c:v>
              </c:pt>
              <c:pt idx="3">
                <c:v>0.00276004146012217</c:v>
              </c:pt>
              <c:pt idx="4">
                <c:v>0.00276004146012217</c:v>
              </c:pt>
              <c:pt idx="5">
                <c:v>0.00276004146012217</c:v>
              </c:pt>
              <c:pt idx="6">
                <c:v>0.00276004146012217</c:v>
              </c:pt>
              <c:pt idx="7">
                <c:v>0.00276004146012217</c:v>
              </c:pt>
              <c:pt idx="8">
                <c:v>0.00276004146012217</c:v>
              </c:pt>
              <c:pt idx="9">
                <c:v>0.00276004146012217</c:v>
              </c:pt>
              <c:pt idx="10">
                <c:v>0.00276004146012217</c:v>
              </c:pt>
              <c:pt idx="11">
                <c:v>0.00276004146012217</c:v>
              </c:pt>
              <c:pt idx="12">
                <c:v>0.00276004146012217</c:v>
              </c:pt>
              <c:pt idx="13">
                <c:v>0.00276004146012217</c:v>
              </c:pt>
              <c:pt idx="14">
                <c:v>0.00276004146012217</c:v>
              </c:pt>
              <c:pt idx="15">
                <c:v>0.00276004146012217</c:v>
              </c:pt>
              <c:pt idx="16">
                <c:v>0.00276004146012217</c:v>
              </c:pt>
              <c:pt idx="17">
                <c:v>0.00276004146012217</c:v>
              </c:pt>
              <c:pt idx="18">
                <c:v>0.00276004146012217</c:v>
              </c:pt>
              <c:pt idx="19">
                <c:v>0.00276004146012217</c:v>
              </c:pt>
              <c:pt idx="20">
                <c:v>0.00276004146012217</c:v>
              </c:pt>
              <c:pt idx="21">
                <c:v>0.00276004146012217</c:v>
              </c:pt>
            </c:numLit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Abril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0.00277777777777787</c:v>
              </c:pt>
              <c:pt idx="1">
                <c:v>0.00416666666666665</c:v>
              </c:pt>
              <c:pt idx="2">
                <c:v>0.0034722222222222</c:v>
              </c:pt>
              <c:pt idx="3">
                <c:v>0.00416666666666665</c:v>
              </c:pt>
              <c:pt idx="4">
                <c:v>0.00277777777777776</c:v>
              </c:pt>
              <c:pt idx="5">
                <c:v>0.00416666666666676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0.00347222222222232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0.0048611111111112</c:v>
              </c:pt>
              <c:pt idx="15">
                <c:v>0.00416666666666665</c:v>
              </c:pt>
              <c:pt idx="16">
                <c:v>0.00416666666666665</c:v>
              </c:pt>
              <c:pt idx="17">
                <c:v>0.00416666666666665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0.00277777777777776</c:v>
              </c:pt>
              <c:pt idx="21">
                <c:v>0.00347222222222232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0.00548766524878542</c:v>
              </c:pt>
              <c:pt idx="1">
                <c:v>0.00548766524878542</c:v>
              </c:pt>
              <c:pt idx="2">
                <c:v>0.00548766524878542</c:v>
              </c:pt>
              <c:pt idx="3">
                <c:v>0.00548766524878542</c:v>
              </c:pt>
              <c:pt idx="4">
                <c:v>0.00548766524878542</c:v>
              </c:pt>
              <c:pt idx="5">
                <c:v>0.00548766524878542</c:v>
              </c:pt>
              <c:pt idx="6">
                <c:v>0.00548766524878542</c:v>
              </c:pt>
              <c:pt idx="7">
                <c:v>0.00548766524878542</c:v>
              </c:pt>
              <c:pt idx="8">
                <c:v>0.00548766524878542</c:v>
              </c:pt>
              <c:pt idx="9">
                <c:v>0.00548766524878542</c:v>
              </c:pt>
              <c:pt idx="10">
                <c:v>0.00548766524878542</c:v>
              </c:pt>
              <c:pt idx="11">
                <c:v>0.00548766524878542</c:v>
              </c:pt>
              <c:pt idx="12">
                <c:v>0.00548766524878542</c:v>
              </c:pt>
              <c:pt idx="13">
                <c:v>0.00548766524878542</c:v>
              </c:pt>
              <c:pt idx="14">
                <c:v>0.00548766524878542</c:v>
              </c:pt>
              <c:pt idx="15">
                <c:v>0.00548766524878542</c:v>
              </c:pt>
              <c:pt idx="16">
                <c:v>0.00548766524878542</c:v>
              </c:pt>
              <c:pt idx="17">
                <c:v>0.00548766524878542</c:v>
              </c:pt>
              <c:pt idx="18">
                <c:v>0.00548766524878542</c:v>
              </c:pt>
              <c:pt idx="19">
                <c:v>0.00548766524878542</c:v>
              </c:pt>
              <c:pt idx="20">
                <c:v>0.00548766524878542</c:v>
              </c:pt>
              <c:pt idx="21">
                <c:v>0.00548766524878542</c:v>
              </c:pt>
            </c:numLit>
          </c:val>
          <c:smooth val="0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Mayo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0.00277777777777776</c:v>
              </c:pt>
              <c:pt idx="2">
                <c:v>0.00416666666666665</c:v>
              </c:pt>
              <c:pt idx="3">
                <c:v>0.00208333333333332</c:v>
              </c:pt>
              <c:pt idx="4">
                <c:v>0.00277777777777776</c:v>
              </c:pt>
              <c:pt idx="5">
                <c:v>0.00277777777777776</c:v>
              </c:pt>
              <c:pt idx="6">
                <c:v>0.00486111111111109</c:v>
              </c:pt>
              <c:pt idx="7">
                <c:v>0.00208333333333332</c:v>
              </c:pt>
              <c:pt idx="8">
                <c:v>0.00416666666666665</c:v>
              </c:pt>
              <c:pt idx="9">
                <c:v>0.00486111111111109</c:v>
              </c:pt>
              <c:pt idx="10">
                <c:v>0.00277777777777776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0.00625000000000008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0.00416666666666676</c:v>
              </c:pt>
              <c:pt idx="18">
                <c:v>0.00277777777777776</c:v>
              </c:pt>
              <c:pt idx="19">
                <c:v>0.00277777777777776</c:v>
              </c:pt>
              <c:pt idx="20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0.0461916685062169</c:v>
              </c:pt>
              <c:pt idx="1">
                <c:v>0.0461916685062169</c:v>
              </c:pt>
              <c:pt idx="2">
                <c:v>0.0461916685062169</c:v>
              </c:pt>
              <c:pt idx="3">
                <c:v>0.0461916685062169</c:v>
              </c:pt>
              <c:pt idx="4">
                <c:v>0.0461916685062169</c:v>
              </c:pt>
              <c:pt idx="5">
                <c:v>0.0461916685062169</c:v>
              </c:pt>
              <c:pt idx="6">
                <c:v>0.0461916685062169</c:v>
              </c:pt>
              <c:pt idx="7">
                <c:v>0.0461916685062169</c:v>
              </c:pt>
              <c:pt idx="8">
                <c:v>0.0461916685062169</c:v>
              </c:pt>
              <c:pt idx="9">
                <c:v>0.0461916685062169</c:v>
              </c:pt>
              <c:pt idx="10">
                <c:v>0.0461916685062169</c:v>
              </c:pt>
              <c:pt idx="11">
                <c:v>0.0461916685062169</c:v>
              </c:pt>
              <c:pt idx="12">
                <c:v>0.0461916685062169</c:v>
              </c:pt>
              <c:pt idx="13">
                <c:v>0.0461916685062169</c:v>
              </c:pt>
              <c:pt idx="14">
                <c:v>0.0461916685062169</c:v>
              </c:pt>
              <c:pt idx="15">
                <c:v>0.0461916685062169</c:v>
              </c:pt>
              <c:pt idx="16">
                <c:v>0.0461916685062169</c:v>
              </c:pt>
              <c:pt idx="17">
                <c:v>0.0461916685062169</c:v>
              </c:pt>
              <c:pt idx="18">
                <c:v>0.0461916685062169</c:v>
              </c:pt>
              <c:pt idx="19">
                <c:v>0.0461916685062169</c:v>
              </c:pt>
              <c:pt idx="20">
                <c:v>0.0461916685062169</c:v>
              </c:pt>
            </c:numLit>
          </c:val>
          <c:smooth val="0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2013'!$D$6:$D$22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2013'!$E$6:$E$22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2013'!$F$6:$F$22</c:f>
              <c:numCache/>
            </c:numRef>
          </c:val>
          <c:smooth val="0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38576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Mayo 2013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0.000694444444444497</c:v>
              </c:pt>
              <c:pt idx="1">
                <c:v>0.00138888888888888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0.000694444444444441</c:v>
              </c:pt>
              <c:pt idx="5">
                <c:v>0.000694444444444386</c:v>
              </c:pt>
              <c:pt idx="6">
                <c:v>0.00069444444444433</c:v>
              </c:pt>
              <c:pt idx="7">
                <c:v>0.000694444444444441</c:v>
              </c:pt>
              <c:pt idx="8">
                <c:v>0.00138888888888888</c:v>
              </c:pt>
              <c:pt idx="9">
                <c:v>0.000694444444444441</c:v>
              </c:pt>
              <c:pt idx="10">
                <c:v>0.00138888888888888</c:v>
              </c:pt>
              <c:pt idx="11">
                <c:v>0.000694444444444386</c:v>
              </c:pt>
              <c:pt idx="12">
                <c:v>0.000694444444444497</c:v>
              </c:pt>
              <c:pt idx="13">
                <c:v>0.000694444444444497</c:v>
              </c:pt>
              <c:pt idx="14">
                <c:v>0.000694444444444386</c:v>
              </c:pt>
              <c:pt idx="15">
                <c:v>0.000694444444444441</c:v>
              </c:pt>
              <c:pt idx="16">
                <c:v>0.000694444444444497</c:v>
              </c:pt>
              <c:pt idx="17">
                <c:v>0.000694444444444497</c:v>
              </c:pt>
              <c:pt idx="18">
                <c:v>0.000694444444444386</c:v>
              </c:pt>
              <c:pt idx="19">
                <c:v>0.00138888888888888</c:v>
              </c:pt>
              <c:pt idx="20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0.0162215866873966</c:v>
              </c:pt>
              <c:pt idx="1">
                <c:v>0.0162215866873966</c:v>
              </c:pt>
              <c:pt idx="2">
                <c:v>0.0162215866873966</c:v>
              </c:pt>
              <c:pt idx="3">
                <c:v>0.0162215866873966</c:v>
              </c:pt>
              <c:pt idx="4">
                <c:v>0.0162215866873966</c:v>
              </c:pt>
              <c:pt idx="5">
                <c:v>0.0162215866873966</c:v>
              </c:pt>
              <c:pt idx="6">
                <c:v>0.0162215866873966</c:v>
              </c:pt>
              <c:pt idx="7">
                <c:v>0.0162215866873966</c:v>
              </c:pt>
              <c:pt idx="8">
                <c:v>0.0162215866873966</c:v>
              </c:pt>
              <c:pt idx="9">
                <c:v>0.0162215866873966</c:v>
              </c:pt>
              <c:pt idx="10">
                <c:v>0.0162215866873966</c:v>
              </c:pt>
              <c:pt idx="11">
                <c:v>0.0162215866873966</c:v>
              </c:pt>
              <c:pt idx="12">
                <c:v>0.0162215866873966</c:v>
              </c:pt>
              <c:pt idx="13">
                <c:v>0.0162215866873966</c:v>
              </c:pt>
              <c:pt idx="14">
                <c:v>0.0162215866873966</c:v>
              </c:pt>
              <c:pt idx="15">
                <c:v>0.0162215866873966</c:v>
              </c:pt>
              <c:pt idx="16">
                <c:v>0.0162215866873966</c:v>
              </c:pt>
              <c:pt idx="17">
                <c:v>0.0162215866873966</c:v>
              </c:pt>
              <c:pt idx="18">
                <c:v>0.0162215866873966</c:v>
              </c:pt>
              <c:pt idx="19">
                <c:v>0.0162215866873966</c:v>
              </c:pt>
              <c:pt idx="20">
                <c:v>0.0162215866873966</c:v>
              </c:pt>
            </c:numLit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68730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2013'!$D$6:$D$18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2013'!$E$6:$E$18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2013'!$F$6:$F$18</c:f>
              <c:numCache/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16464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Mayo 2013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0.00277777777777776</c:v>
              </c:pt>
              <c:pt idx="5">
                <c:v>0.0034722222222222</c:v>
              </c:pt>
              <c:pt idx="6">
                <c:v>0.00347222222222232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0.00416666666666665</c:v>
              </c:pt>
              <c:pt idx="16">
                <c:v>0.00416666666666676</c:v>
              </c:pt>
              <c:pt idx="17">
                <c:v>0.00555555555555553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0.00559505019981792</c:v>
              </c:pt>
              <c:pt idx="1">
                <c:v>0.00559505019981792</c:v>
              </c:pt>
              <c:pt idx="2">
                <c:v>0.00559505019981792</c:v>
              </c:pt>
              <c:pt idx="3">
                <c:v>0.00559505019981792</c:v>
              </c:pt>
              <c:pt idx="4">
                <c:v>0.00559505019981792</c:v>
              </c:pt>
              <c:pt idx="5">
                <c:v>0.00559505019981792</c:v>
              </c:pt>
              <c:pt idx="6">
                <c:v>0.00559505019981792</c:v>
              </c:pt>
              <c:pt idx="7">
                <c:v>0.00559505019981792</c:v>
              </c:pt>
              <c:pt idx="8">
                <c:v>0.00559505019981792</c:v>
              </c:pt>
              <c:pt idx="9">
                <c:v>0.00559505019981792</c:v>
              </c:pt>
              <c:pt idx="10">
                <c:v>0.00559505019981792</c:v>
              </c:pt>
              <c:pt idx="11">
                <c:v>0.00559505019981792</c:v>
              </c:pt>
              <c:pt idx="12">
                <c:v>0.00559505019981792</c:v>
              </c:pt>
              <c:pt idx="13">
                <c:v>0.00559505019981792</c:v>
              </c:pt>
              <c:pt idx="14">
                <c:v>0.00559505019981792</c:v>
              </c:pt>
              <c:pt idx="15">
                <c:v>0.00559505019981792</c:v>
              </c:pt>
              <c:pt idx="16">
                <c:v>0.00559505019981792</c:v>
              </c:pt>
              <c:pt idx="17">
                <c:v>0.00559505019981792</c:v>
              </c:pt>
              <c:pt idx="18">
                <c:v>0.00559505019981792</c:v>
              </c:pt>
              <c:pt idx="19">
                <c:v>0.00559505019981792</c:v>
              </c:pt>
              <c:pt idx="20">
                <c:v>0.00559505019981792</c:v>
              </c:pt>
            </c:numLit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7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0.00486111111111098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0.00277777777777776</c:v>
              </c:pt>
              <c:pt idx="5">
                <c:v>0.00416666666666665</c:v>
              </c:pt>
              <c:pt idx="6">
                <c:v>0.00208333333333332</c:v>
              </c:pt>
              <c:pt idx="7">
                <c:v>0.00277777777777776</c:v>
              </c:pt>
              <c:pt idx="8">
                <c:v>0.0166666666666667</c:v>
              </c:pt>
              <c:pt idx="9">
                <c:v>0.0131944444444445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0.00277777777777776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0.00416666666666665</c:v>
              </c:pt>
              <c:pt idx="16">
                <c:v>0.00624999999999997</c:v>
              </c:pt>
              <c:pt idx="17">
                <c:v>0.0048611111111112</c:v>
              </c:pt>
              <c:pt idx="18">
                <c:v>0.00763888888888875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0.0396138232215792</c:v>
              </c:pt>
              <c:pt idx="1">
                <c:v>0.0396138232215792</c:v>
              </c:pt>
              <c:pt idx="2">
                <c:v>0.0396138232215792</c:v>
              </c:pt>
              <c:pt idx="3">
                <c:v>0.0396138232215792</c:v>
              </c:pt>
              <c:pt idx="4">
                <c:v>0.0396138232215792</c:v>
              </c:pt>
              <c:pt idx="5">
                <c:v>0.0396138232215792</c:v>
              </c:pt>
              <c:pt idx="6">
                <c:v>0.0396138232215792</c:v>
              </c:pt>
              <c:pt idx="7">
                <c:v>0.0396138232215792</c:v>
              </c:pt>
              <c:pt idx="8">
                <c:v>0.0396138232215792</c:v>
              </c:pt>
              <c:pt idx="9">
                <c:v>0.0396138232215792</c:v>
              </c:pt>
              <c:pt idx="10">
                <c:v>0.0396138232215792</c:v>
              </c:pt>
              <c:pt idx="11">
                <c:v>0.0396138232215792</c:v>
              </c:pt>
              <c:pt idx="12">
                <c:v>0.0396138232215792</c:v>
              </c:pt>
              <c:pt idx="13">
                <c:v>0.0396138232215792</c:v>
              </c:pt>
              <c:pt idx="14">
                <c:v>0.0396138232215792</c:v>
              </c:pt>
              <c:pt idx="15">
                <c:v>0.0396138232215792</c:v>
              </c:pt>
              <c:pt idx="16">
                <c:v>0.0396138232215792</c:v>
              </c:pt>
              <c:pt idx="17">
                <c:v>0.0396138232215792</c:v>
              </c:pt>
              <c:pt idx="18">
                <c:v>0.0396138232215792</c:v>
              </c:pt>
              <c:pt idx="19">
                <c:v>0.0396138232215792</c:v>
              </c:pt>
            </c:numLit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50190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2013'!$D$6:$D$23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2013'!$E$6:$E$23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2013'!$F$6:$F$23</c:f>
              <c:numCache/>
            </c:numRef>
          </c:val>
          <c:smooth val="0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09177"/>
        <c:crosses val="autoZero"/>
        <c:auto val="1"/>
        <c:lblOffset val="100"/>
        <c:tickLblSkip val="1"/>
        <c:noMultiLvlLbl val="0"/>
      </c:catAx>
      <c:valAx>
        <c:axId val="45109177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81752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0.000694444444444441</c:v>
              </c:pt>
              <c:pt idx="2">
                <c:v>0.00138888888888888</c:v>
              </c:pt>
              <c:pt idx="3">
                <c:v>0.000694444444444497</c:v>
              </c:pt>
              <c:pt idx="4">
                <c:v>0.00138888888888888</c:v>
              </c:pt>
              <c:pt idx="5">
                <c:v>0.00138888888888888</c:v>
              </c:pt>
              <c:pt idx="6">
                <c:v>0.00138888888888893</c:v>
              </c:pt>
              <c:pt idx="7">
                <c:v>0.00208333333333338</c:v>
              </c:pt>
              <c:pt idx="8">
                <c:v>0.000694444444444386</c:v>
              </c:pt>
              <c:pt idx="9">
                <c:v>0.000694444444444386</c:v>
              </c:pt>
              <c:pt idx="10">
                <c:v>0.000694444444444497</c:v>
              </c:pt>
              <c:pt idx="11">
                <c:v>0.000694444444444497</c:v>
              </c:pt>
              <c:pt idx="12">
                <c:v>0.000694444444444441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0.000694444444444441</c:v>
              </c:pt>
              <c:pt idx="18">
                <c:v>0.000694444444444441</c:v>
              </c:pt>
              <c:pt idx="19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</c:numLit>
          </c:val>
          <c:smooth val="0"/>
        </c:ser>
        <c:marker val="1"/>
        <c:axId val="3329410"/>
        <c:axId val="29964691"/>
      </c:lineChart>
      <c:catAx>
        <c:axId val="33294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9410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Junio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0.0048611111111112</c:v>
              </c:pt>
              <c:pt idx="2">
                <c:v>0.00416666666666665</c:v>
              </c:pt>
              <c:pt idx="3">
                <c:v>0.00486111111111109</c:v>
              </c:pt>
              <c:pt idx="4">
                <c:v>0.00416666666666665</c:v>
              </c:pt>
              <c:pt idx="5">
                <c:v>0.00416666666666665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0.00416666666666665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0.00347222222222209</c:v>
              </c:pt>
              <c:pt idx="14">
                <c:v>0.00347222222222232</c:v>
              </c:pt>
              <c:pt idx="15">
                <c:v>0.00347222222222232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0.00347222222222232</c:v>
              </c:pt>
              <c:pt idx="19">
                <c:v>0.00555555555555564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0.00572987472231568</c:v>
              </c:pt>
              <c:pt idx="1">
                <c:v>0.00572987472231568</c:v>
              </c:pt>
              <c:pt idx="2">
                <c:v>0.00572987472231568</c:v>
              </c:pt>
              <c:pt idx="3">
                <c:v>0.00572987472231568</c:v>
              </c:pt>
              <c:pt idx="4">
                <c:v>0.00572987472231568</c:v>
              </c:pt>
              <c:pt idx="5">
                <c:v>0.00572987472231568</c:v>
              </c:pt>
              <c:pt idx="6">
                <c:v>0.00572987472231568</c:v>
              </c:pt>
              <c:pt idx="7">
                <c:v>0.00572987472231568</c:v>
              </c:pt>
              <c:pt idx="8">
                <c:v>0.00572987472231568</c:v>
              </c:pt>
              <c:pt idx="9">
                <c:v>0.00572987472231568</c:v>
              </c:pt>
              <c:pt idx="10">
                <c:v>0.00572987472231568</c:v>
              </c:pt>
              <c:pt idx="11">
                <c:v>0.00572987472231568</c:v>
              </c:pt>
              <c:pt idx="12">
                <c:v>0.00572987472231568</c:v>
              </c:pt>
              <c:pt idx="13">
                <c:v>0.00572987472231568</c:v>
              </c:pt>
              <c:pt idx="14">
                <c:v>0.00572987472231568</c:v>
              </c:pt>
              <c:pt idx="15">
                <c:v>0.00572987472231568</c:v>
              </c:pt>
              <c:pt idx="16">
                <c:v>0.00572987472231568</c:v>
              </c:pt>
              <c:pt idx="17">
                <c:v>0.00572987472231568</c:v>
              </c:pt>
              <c:pt idx="18">
                <c:v>0.00572987472231568</c:v>
              </c:pt>
              <c:pt idx="19">
                <c:v>0.00572987472231568</c:v>
              </c:pt>
            </c:numLit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6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0.0256944444444444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0.00208333333333332</c:v>
              </c:pt>
              <c:pt idx="5">
                <c:v>0.00208333333333332</c:v>
              </c:pt>
              <c:pt idx="6">
                <c:v>0.00416666666666665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0.00277777777777776</c:v>
              </c:pt>
              <c:pt idx="10">
                <c:v>0.00138888888888888</c:v>
              </c:pt>
              <c:pt idx="11">
                <c:v>0.00208333333333332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0.00138888888888888</c:v>
              </c:pt>
              <c:pt idx="17">
                <c:v>0.00208333333333343</c:v>
              </c:pt>
              <c:pt idx="18">
                <c:v>0.0166666666666667</c:v>
              </c:pt>
              <c:pt idx="19">
                <c:v>0.00277777777777776</c:v>
              </c:pt>
              <c:pt idx="20">
                <c:v>0.00277777777777776</c:v>
              </c:pt>
              <c:pt idx="21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0.0134312068511809</c:v>
              </c:pt>
              <c:pt idx="1">
                <c:v>0.0134312068511809</c:v>
              </c:pt>
              <c:pt idx="2">
                <c:v>0.0134312068511809</c:v>
              </c:pt>
              <c:pt idx="3">
                <c:v>0.0134312068511809</c:v>
              </c:pt>
              <c:pt idx="4">
                <c:v>0.0134312068511809</c:v>
              </c:pt>
              <c:pt idx="5">
                <c:v>0.0134312068511809</c:v>
              </c:pt>
              <c:pt idx="6">
                <c:v>0.0134312068511809</c:v>
              </c:pt>
              <c:pt idx="7">
                <c:v>0.0134312068511809</c:v>
              </c:pt>
              <c:pt idx="8">
                <c:v>0.0134312068511809</c:v>
              </c:pt>
              <c:pt idx="9">
                <c:v>0.0134312068511809</c:v>
              </c:pt>
              <c:pt idx="10">
                <c:v>0.0134312068511809</c:v>
              </c:pt>
              <c:pt idx="11">
                <c:v>0.0134312068511809</c:v>
              </c:pt>
              <c:pt idx="12">
                <c:v>0.0134312068511809</c:v>
              </c:pt>
              <c:pt idx="13">
                <c:v>0.0134312068511809</c:v>
              </c:pt>
              <c:pt idx="14">
                <c:v>0.0134312068511809</c:v>
              </c:pt>
              <c:pt idx="15">
                <c:v>0.0134312068511809</c:v>
              </c:pt>
              <c:pt idx="16">
                <c:v>0.0134312068511809</c:v>
              </c:pt>
              <c:pt idx="17">
                <c:v>0.0134312068511809</c:v>
              </c:pt>
              <c:pt idx="18">
                <c:v>0.0134312068511809</c:v>
              </c:pt>
              <c:pt idx="19">
                <c:v>0.0134312068511809</c:v>
              </c:pt>
              <c:pt idx="20">
                <c:v>0.0134312068511809</c:v>
              </c:pt>
              <c:pt idx="21">
                <c:v>0.0134312068511809</c:v>
              </c:pt>
            </c:numLit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79030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2013'!$D$6:$D$24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2013'!$E$6:$E$24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2013'!$F$6:$F$24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46880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0.000694444444444441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0.00208333333333332</c:v>
              </c:pt>
              <c:pt idx="5">
                <c:v>0.000694444444444386</c:v>
              </c:pt>
              <c:pt idx="6">
                <c:v>0.000694444444444386</c:v>
              </c:pt>
              <c:pt idx="7">
                <c:v>0.00138888888888888</c:v>
              </c:pt>
              <c:pt idx="8">
                <c:v>0.000694444444444441</c:v>
              </c:pt>
              <c:pt idx="9">
                <c:v>0.000694444444444441</c:v>
              </c:pt>
              <c:pt idx="10">
                <c:v>0.00138888888888888</c:v>
              </c:pt>
              <c:pt idx="11">
                <c:v>0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0.000694444444444441</c:v>
              </c:pt>
              <c:pt idx="15">
                <c:v>0.00138888888888888</c:v>
              </c:pt>
              <c:pt idx="16">
                <c:v>0.00208333333333338</c:v>
              </c:pt>
              <c:pt idx="17">
                <c:v>0.000694444444444497</c:v>
              </c:pt>
              <c:pt idx="18">
                <c:v>0.00138888888888888</c:v>
              </c:pt>
              <c:pt idx="19">
                <c:v>0.000694444444444441</c:v>
              </c:pt>
              <c:pt idx="20">
                <c:v>0.00138888888888888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  <c:pt idx="20">
                <c:v>0.0160132854626618</c:v>
              </c:pt>
              <c:pt idx="21">
                <c:v>0.0160132854626618</c:v>
              </c:pt>
            </c:numLit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59082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Julio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0.0034722222222222</c:v>
              </c:pt>
              <c:pt idx="1">
                <c:v>0.00347222222222232</c:v>
              </c:pt>
              <c:pt idx="2">
                <c:v>0.0034722222222222</c:v>
              </c:pt>
              <c:pt idx="3">
                <c:v>0.00347222222222232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0.00277777777777776</c:v>
              </c:pt>
              <c:pt idx="18">
                <c:v>0.00277777777777776</c:v>
              </c:pt>
              <c:pt idx="19">
                <c:v>0.00208333333333332</c:v>
              </c:pt>
              <c:pt idx="20">
                <c:v>0.0034722222222222</c:v>
              </c:pt>
              <c:pt idx="21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0.00559198629524393</c:v>
              </c:pt>
              <c:pt idx="1">
                <c:v>0.00559198629524393</c:v>
              </c:pt>
              <c:pt idx="2">
                <c:v>0.00559198629524393</c:v>
              </c:pt>
              <c:pt idx="3">
                <c:v>0.00559198629524393</c:v>
              </c:pt>
              <c:pt idx="4">
                <c:v>0.00559198629524393</c:v>
              </c:pt>
              <c:pt idx="5">
                <c:v>0.00559198629524393</c:v>
              </c:pt>
              <c:pt idx="6">
                <c:v>0.00559198629524393</c:v>
              </c:pt>
              <c:pt idx="7">
                <c:v>0.00559198629524393</c:v>
              </c:pt>
              <c:pt idx="8">
                <c:v>0.00559198629524393</c:v>
              </c:pt>
              <c:pt idx="9">
                <c:v>0.00559198629524393</c:v>
              </c:pt>
              <c:pt idx="10">
                <c:v>0.00559198629524393</c:v>
              </c:pt>
              <c:pt idx="11">
                <c:v>0.00559198629524393</c:v>
              </c:pt>
              <c:pt idx="12">
                <c:v>0.00559198629524393</c:v>
              </c:pt>
              <c:pt idx="13">
                <c:v>0.00559198629524393</c:v>
              </c:pt>
              <c:pt idx="14">
                <c:v>0.00559198629524393</c:v>
              </c:pt>
              <c:pt idx="15">
                <c:v>0.00559198629524393</c:v>
              </c:pt>
              <c:pt idx="16">
                <c:v>0.00559198629524393</c:v>
              </c:pt>
              <c:pt idx="17">
                <c:v>0.00559198629524393</c:v>
              </c:pt>
              <c:pt idx="18">
                <c:v>0.00559198629524393</c:v>
              </c:pt>
              <c:pt idx="19">
                <c:v>0.00559198629524393</c:v>
              </c:pt>
              <c:pt idx="20">
                <c:v>0.00559198629524393</c:v>
              </c:pt>
              <c:pt idx="21">
                <c:v>0.00559198629524393</c:v>
              </c:pt>
            </c:numLit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Agosto 2013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0.00416666666666665</c:v>
              </c:pt>
              <c:pt idx="2">
                <c:v>0.00486111111111109</c:v>
              </c:pt>
              <c:pt idx="3">
                <c:v>0.00208333333333343</c:v>
              </c:pt>
              <c:pt idx="4">
                <c:v>0.00277777777777776</c:v>
              </c:pt>
              <c:pt idx="5">
                <c:v>0.00416666666666665</c:v>
              </c:pt>
              <c:pt idx="6">
                <c:v>0.00486111111111109</c:v>
              </c:pt>
              <c:pt idx="7">
                <c:v>0.00486111111111109</c:v>
              </c:pt>
              <c:pt idx="8">
                <c:v>0.00208333333333332</c:v>
              </c:pt>
              <c:pt idx="9">
                <c:v>0.0034722222222222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0.00416666666666676</c:v>
              </c:pt>
              <c:pt idx="14">
                <c:v>0.00208333333333332</c:v>
              </c:pt>
              <c:pt idx="15">
                <c:v>0.00208333333333332</c:v>
              </c:pt>
              <c:pt idx="16">
                <c:v>0.00277777777777776</c:v>
              </c:pt>
              <c:pt idx="17">
                <c:v>0.00208333333333332</c:v>
              </c:pt>
              <c:pt idx="18">
                <c:v>0.00555555555555553</c:v>
              </c:pt>
              <c:pt idx="19">
                <c:v>0.00277777777777776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0.0162348949979278</c:v>
              </c:pt>
              <c:pt idx="1">
                <c:v>0.0162348949979278</c:v>
              </c:pt>
              <c:pt idx="2">
                <c:v>0.0162348949979278</c:v>
              </c:pt>
              <c:pt idx="3">
                <c:v>0.0162348949979278</c:v>
              </c:pt>
              <c:pt idx="4">
                <c:v>0.0162348949979278</c:v>
              </c:pt>
              <c:pt idx="5">
                <c:v>0.0162348949979278</c:v>
              </c:pt>
              <c:pt idx="6">
                <c:v>0.0162348949979278</c:v>
              </c:pt>
              <c:pt idx="7">
                <c:v>0.0162348949979278</c:v>
              </c:pt>
              <c:pt idx="8">
                <c:v>0.0162348949979278</c:v>
              </c:pt>
              <c:pt idx="9">
                <c:v>0.0162348949979278</c:v>
              </c:pt>
              <c:pt idx="10">
                <c:v>0.0162348949979278</c:v>
              </c:pt>
              <c:pt idx="11">
                <c:v>0.0162348949979278</c:v>
              </c:pt>
              <c:pt idx="12">
                <c:v>0.0162348949979278</c:v>
              </c:pt>
              <c:pt idx="13">
                <c:v>0.0162348949979278</c:v>
              </c:pt>
              <c:pt idx="14">
                <c:v>0.0162348949979278</c:v>
              </c:pt>
              <c:pt idx="15">
                <c:v>0.0162348949979278</c:v>
              </c:pt>
              <c:pt idx="16">
                <c:v>0.0162348949979278</c:v>
              </c:pt>
              <c:pt idx="17">
                <c:v>0.0162348949979278</c:v>
              </c:pt>
              <c:pt idx="18">
                <c:v>0.0162348949979278</c:v>
              </c:pt>
              <c:pt idx="19">
                <c:v>0.0162348949979278</c:v>
              </c:pt>
              <c:pt idx="20">
                <c:v>0.0162348949979278</c:v>
              </c:pt>
            </c:numLit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87262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Enero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0.000694444444444386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0.000694444444444441</c:v>
              </c:pt>
              <c:pt idx="4">
                <c:v>0.000694444444444497</c:v>
              </c:pt>
              <c:pt idx="5">
                <c:v>0.00138888888888888</c:v>
              </c:pt>
              <c:pt idx="6">
                <c:v>0.000694444444444441</c:v>
              </c:pt>
              <c:pt idx="7">
                <c:v>0.000694444444444441</c:v>
              </c:pt>
              <c:pt idx="8">
                <c:v>0.00069444444444433</c:v>
              </c:pt>
              <c:pt idx="9">
                <c:v>0.000694444444444441</c:v>
              </c:pt>
              <c:pt idx="10">
                <c:v>0.000694444444444441</c:v>
              </c:pt>
              <c:pt idx="11">
                <c:v>0.00138888888888888</c:v>
              </c:pt>
              <c:pt idx="12">
                <c:v>0.000694444444444497</c:v>
              </c:pt>
              <c:pt idx="13">
                <c:v>0.000694444444444441</c:v>
              </c:pt>
              <c:pt idx="14">
                <c:v>0.0034722222222222</c:v>
              </c:pt>
              <c:pt idx="15">
                <c:v>0.000694444444444497</c:v>
              </c:pt>
              <c:pt idx="16">
                <c:v>0.000694444444444441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0.000694444444444497</c:v>
              </c:pt>
              <c:pt idx="20">
                <c:v>0.000694444444444497</c:v>
              </c:pt>
              <c:pt idx="21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0.00240750617964918</c:v>
              </c:pt>
              <c:pt idx="1">
                <c:v>0.00240750617964918</c:v>
              </c:pt>
              <c:pt idx="2">
                <c:v>0.00240750617964918</c:v>
              </c:pt>
              <c:pt idx="3">
                <c:v>0.00240750617964918</c:v>
              </c:pt>
              <c:pt idx="4">
                <c:v>0.00240750617964918</c:v>
              </c:pt>
              <c:pt idx="5">
                <c:v>0.00240750617964918</c:v>
              </c:pt>
              <c:pt idx="6">
                <c:v>0.00240750617964918</c:v>
              </c:pt>
              <c:pt idx="7">
                <c:v>0.00240750617964918</c:v>
              </c:pt>
              <c:pt idx="8">
                <c:v>0.00240750617964918</c:v>
              </c:pt>
              <c:pt idx="9">
                <c:v>0.00240750617964918</c:v>
              </c:pt>
              <c:pt idx="10">
                <c:v>0.00240750617964918</c:v>
              </c:pt>
              <c:pt idx="11">
                <c:v>0.00240750617964918</c:v>
              </c:pt>
              <c:pt idx="12">
                <c:v>0.00240750617964918</c:v>
              </c:pt>
              <c:pt idx="13">
                <c:v>0.00240750617964918</c:v>
              </c:pt>
              <c:pt idx="14">
                <c:v>0.00240750617964918</c:v>
              </c:pt>
              <c:pt idx="15">
                <c:v>0.00240750617964918</c:v>
              </c:pt>
              <c:pt idx="16">
                <c:v>0.00240750617964918</c:v>
              </c:pt>
              <c:pt idx="17">
                <c:v>0.00240750617964918</c:v>
              </c:pt>
              <c:pt idx="18">
                <c:v>0.00240750617964918</c:v>
              </c:pt>
              <c:pt idx="19">
                <c:v>0.00240750617964918</c:v>
              </c:pt>
              <c:pt idx="20">
                <c:v>0.00240750617964918</c:v>
              </c:pt>
              <c:pt idx="21">
                <c:v>0.00240750617964918</c:v>
              </c:pt>
            </c:numLit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 val="autoZero"/>
        <c:auto val="1"/>
        <c:lblOffset val="100"/>
        <c:tickLblSkip val="1"/>
        <c:noMultiLvlLbl val="0"/>
      </c:catAx>
      <c:valAx>
        <c:axId val="18141259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54938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2013'!$D$6:$D$25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2013'!$E$6:$E$25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2013'!$F$6:$F$25</c:f>
              <c:numCache/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62984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Agosto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0:11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0.000694444444444441</c:v>
              </c:pt>
              <c:pt idx="1">
                <c:v>0.00138888888888888</c:v>
              </c:pt>
              <c:pt idx="2">
                <c:v>0.00138888888888888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0.000694444444444441</c:v>
              </c:pt>
              <c:pt idx="6">
                <c:v>0.000694444444444441</c:v>
              </c:pt>
              <c:pt idx="7">
                <c:v>0.000694444444444386</c:v>
              </c:pt>
              <c:pt idx="8">
                <c:v>0.000694444444444441</c:v>
              </c:pt>
              <c:pt idx="9">
                <c:v>0.00138888888888888</c:v>
              </c:pt>
              <c:pt idx="10">
                <c:v>0.00208333333333338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0.00763888888888886</c:v>
              </c:pt>
              <c:pt idx="16">
                <c:v>0.000694444444444497</c:v>
              </c:pt>
              <c:pt idx="17">
                <c:v>0.000694444444444386</c:v>
              </c:pt>
              <c:pt idx="18">
                <c:v>0.000694444444444497</c:v>
              </c:pt>
              <c:pt idx="19">
                <c:v>0.00138888888888888</c:v>
              </c:pt>
              <c:pt idx="20">
                <c:v>0.00208333333333327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0.00228721819824471</c:v>
              </c:pt>
              <c:pt idx="1">
                <c:v>0.00228721819824471</c:v>
              </c:pt>
              <c:pt idx="2">
                <c:v>0.00228721819824471</c:v>
              </c:pt>
              <c:pt idx="3">
                <c:v>0.00228721819824471</c:v>
              </c:pt>
              <c:pt idx="4">
                <c:v>0.00228721819824471</c:v>
              </c:pt>
              <c:pt idx="5">
                <c:v>0.00228721819824471</c:v>
              </c:pt>
              <c:pt idx="6">
                <c:v>0.00228721819824471</c:v>
              </c:pt>
              <c:pt idx="7">
                <c:v>0.00228721819824471</c:v>
              </c:pt>
              <c:pt idx="8">
                <c:v>0.00228721819824471</c:v>
              </c:pt>
              <c:pt idx="9">
                <c:v>0.00228721819824471</c:v>
              </c:pt>
              <c:pt idx="10">
                <c:v>0.00228721819824471</c:v>
              </c:pt>
              <c:pt idx="11">
                <c:v>0.00228721819824471</c:v>
              </c:pt>
              <c:pt idx="12">
                <c:v>0.00228721819824471</c:v>
              </c:pt>
              <c:pt idx="13">
                <c:v>0.00228721819824471</c:v>
              </c:pt>
              <c:pt idx="14">
                <c:v>0.00228721819824471</c:v>
              </c:pt>
              <c:pt idx="15">
                <c:v>0.00228721819824471</c:v>
              </c:pt>
              <c:pt idx="16">
                <c:v>0.00228721819824471</c:v>
              </c:pt>
              <c:pt idx="17">
                <c:v>0.00228721819824471</c:v>
              </c:pt>
              <c:pt idx="18">
                <c:v>0.00228721819824471</c:v>
              </c:pt>
              <c:pt idx="19">
                <c:v>0.00228721819824471</c:v>
              </c:pt>
              <c:pt idx="20">
                <c:v>0.00228721819824471</c:v>
              </c:pt>
            </c:numLit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Agosto 2013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0.00416666666666665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0.0034722222222222</c:v>
              </c:pt>
              <c:pt idx="8">
                <c:v>0.00347222222222209</c:v>
              </c:pt>
              <c:pt idx="9">
                <c:v>0.00347222222222232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0.0034722222222222</c:v>
              </c:pt>
              <c:pt idx="19">
                <c:v>0.0034722222222222</c:v>
              </c:pt>
              <c:pt idx="20">
                <c:v>0.00555555555555553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0.00557940231828054</c:v>
              </c:pt>
              <c:pt idx="1">
                <c:v>0.00557940231828054</c:v>
              </c:pt>
              <c:pt idx="2">
                <c:v>0.00557940231828054</c:v>
              </c:pt>
              <c:pt idx="3">
                <c:v>0.00557940231828054</c:v>
              </c:pt>
              <c:pt idx="4">
                <c:v>0.00557940231828054</c:v>
              </c:pt>
              <c:pt idx="5">
                <c:v>0.00557940231828054</c:v>
              </c:pt>
              <c:pt idx="6">
                <c:v>0.00557940231828054</c:v>
              </c:pt>
              <c:pt idx="7">
                <c:v>0.00557940231828054</c:v>
              </c:pt>
              <c:pt idx="8">
                <c:v>0.00557940231828054</c:v>
              </c:pt>
              <c:pt idx="9">
                <c:v>0.00557940231828054</c:v>
              </c:pt>
              <c:pt idx="10">
                <c:v>0.00557940231828054</c:v>
              </c:pt>
              <c:pt idx="11">
                <c:v>0.00557940231828054</c:v>
              </c:pt>
              <c:pt idx="12">
                <c:v>0.00557940231828054</c:v>
              </c:pt>
              <c:pt idx="13">
                <c:v>0.00557940231828054</c:v>
              </c:pt>
              <c:pt idx="14">
                <c:v>0.00557940231828054</c:v>
              </c:pt>
              <c:pt idx="15">
                <c:v>0.00557940231828054</c:v>
              </c:pt>
              <c:pt idx="16">
                <c:v>0.00557940231828054</c:v>
              </c:pt>
              <c:pt idx="17">
                <c:v>0.00557940231828054</c:v>
              </c:pt>
              <c:pt idx="18">
                <c:v>0.00557940231828054</c:v>
              </c:pt>
              <c:pt idx="19">
                <c:v>0.00557940231828054</c:v>
              </c:pt>
              <c:pt idx="20">
                <c:v>0.00557940231828054</c:v>
              </c:pt>
            </c:numLit>
          </c:val>
          <c:smooth val="0"/>
        </c:ser>
        <c:marker val="1"/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Septiembre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0.00208333333333332</c:v>
              </c:pt>
              <c:pt idx="1">
                <c:v>0.0034722222222222</c:v>
              </c:pt>
              <c:pt idx="2">
                <c:v>0.00208333333333332</c:v>
              </c:pt>
              <c:pt idx="3">
                <c:v>0.00208333333333332</c:v>
              </c:pt>
              <c:pt idx="4">
                <c:v>0.00277777777777776</c:v>
              </c:pt>
              <c:pt idx="5">
                <c:v>0.0034722222222222</c:v>
              </c:pt>
              <c:pt idx="6">
                <c:v>0.00277777777777776</c:v>
              </c:pt>
              <c:pt idx="7">
                <c:v>0.00486111111111109</c:v>
              </c:pt>
              <c:pt idx="8">
                <c:v>0.00486111111111109</c:v>
              </c:pt>
              <c:pt idx="9">
                <c:v>0.00208333333333332</c:v>
              </c:pt>
              <c:pt idx="10">
                <c:v>0.00416666666666665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0.0034722222222222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0.00208333333333332</c:v>
              </c:pt>
              <c:pt idx="17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0.0162495770507631</c:v>
              </c:pt>
              <c:pt idx="1">
                <c:v>0.0162495770507631</c:v>
              </c:pt>
              <c:pt idx="2">
                <c:v>0.0162495770507631</c:v>
              </c:pt>
              <c:pt idx="3">
                <c:v>0.0162495770507631</c:v>
              </c:pt>
              <c:pt idx="4">
                <c:v>0.0162495770507631</c:v>
              </c:pt>
              <c:pt idx="5">
                <c:v>0.0162495770507631</c:v>
              </c:pt>
              <c:pt idx="6">
                <c:v>0.0162495770507631</c:v>
              </c:pt>
              <c:pt idx="7">
                <c:v>0.0162495770507631</c:v>
              </c:pt>
              <c:pt idx="8">
                <c:v>0.0162495770507631</c:v>
              </c:pt>
              <c:pt idx="9">
                <c:v>0.0162495770507631</c:v>
              </c:pt>
              <c:pt idx="10">
                <c:v>0.0162495770507631</c:v>
              </c:pt>
              <c:pt idx="11">
                <c:v>0.0162495770507631</c:v>
              </c:pt>
              <c:pt idx="12">
                <c:v>0.0162495770507631</c:v>
              </c:pt>
              <c:pt idx="13">
                <c:v>0.0162495770507631</c:v>
              </c:pt>
              <c:pt idx="14">
                <c:v>0.0162495770507631</c:v>
              </c:pt>
              <c:pt idx="15">
                <c:v>0.0162495770507631</c:v>
              </c:pt>
              <c:pt idx="16">
                <c:v>0.0162495770507631</c:v>
              </c:pt>
              <c:pt idx="17">
                <c:v>0.0162495770507631</c:v>
              </c:pt>
            </c:numLit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2013'!$D$6:$D$26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2013'!$E$6:$E$26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2013'!$F$6:$F$26</c:f>
              <c:numCache/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28400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Septiembre 2013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0.00138888888888888</c:v>
              </c:pt>
              <c:pt idx="1">
                <c:v>0.00138888888888888</c:v>
              </c:pt>
              <c:pt idx="2">
                <c:v>0.00138888888888888</c:v>
              </c:pt>
              <c:pt idx="3">
                <c:v>0.00138888888888888</c:v>
              </c:pt>
              <c:pt idx="4">
                <c:v>0.00208333333333338</c:v>
              </c:pt>
              <c:pt idx="5">
                <c:v>0.000694444444444441</c:v>
              </c:pt>
              <c:pt idx="6">
                <c:v>0</c:v>
              </c:pt>
              <c:pt idx="7">
                <c:v>0</c:v>
              </c:pt>
              <c:pt idx="8">
                <c:v>0.000694444444444441</c:v>
              </c:pt>
              <c:pt idx="9">
                <c:v>0.000694444444444386</c:v>
              </c:pt>
              <c:pt idx="10">
                <c:v>0</c:v>
              </c:pt>
              <c:pt idx="11">
                <c:v>0.000694444444444441</c:v>
              </c:pt>
              <c:pt idx="12">
                <c:v>0</c:v>
              </c:pt>
              <c:pt idx="13">
                <c:v>0.000694444444444497</c:v>
              </c:pt>
              <c:pt idx="14">
                <c:v>0.000694444444444497</c:v>
              </c:pt>
              <c:pt idx="15">
                <c:v>0.00208333333333332</c:v>
              </c:pt>
              <c:pt idx="16">
                <c:v>0</c:v>
              </c:pt>
              <c:pt idx="17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0.00402605630624331</c:v>
              </c:pt>
              <c:pt idx="1">
                <c:v>0.00402605630624331</c:v>
              </c:pt>
              <c:pt idx="2">
                <c:v>0.00402605630624331</c:v>
              </c:pt>
              <c:pt idx="3">
                <c:v>0.00402605630624331</c:v>
              </c:pt>
              <c:pt idx="4">
                <c:v>0.00402605630624331</c:v>
              </c:pt>
              <c:pt idx="5">
                <c:v>0.00402605630624331</c:v>
              </c:pt>
              <c:pt idx="6">
                <c:v>0.00402605630624331</c:v>
              </c:pt>
              <c:pt idx="7">
                <c:v>0.00402605630624331</c:v>
              </c:pt>
              <c:pt idx="8">
                <c:v>0.00402605630624331</c:v>
              </c:pt>
              <c:pt idx="9">
                <c:v>0.00402605630624331</c:v>
              </c:pt>
              <c:pt idx="10">
                <c:v>0.00402605630624331</c:v>
              </c:pt>
              <c:pt idx="11">
                <c:v>0.00402605630624331</c:v>
              </c:pt>
              <c:pt idx="12">
                <c:v>0.00402605630624331</c:v>
              </c:pt>
              <c:pt idx="13">
                <c:v>0.00402605630624331</c:v>
              </c:pt>
              <c:pt idx="14">
                <c:v>0.00402605630624331</c:v>
              </c:pt>
              <c:pt idx="15">
                <c:v>0.00402605630624331</c:v>
              </c:pt>
              <c:pt idx="16">
                <c:v>0.00402605630624331</c:v>
              </c:pt>
              <c:pt idx="17">
                <c:v>0.00402605630624331</c:v>
              </c:pt>
            </c:numLit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11770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Septiembre 2013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0.0034722222222222</c:v>
              </c:pt>
              <c:pt idx="1">
                <c:v>0.00416666666666665</c:v>
              </c:pt>
              <c:pt idx="2">
                <c:v>0.0034722222222222</c:v>
              </c:pt>
              <c:pt idx="3">
                <c:v>0.00277777777777776</c:v>
              </c:pt>
              <c:pt idx="4">
                <c:v>0.00277777777777776</c:v>
              </c:pt>
              <c:pt idx="5">
                <c:v>0.00277777777777776</c:v>
              </c:pt>
              <c:pt idx="6">
                <c:v>0.00416666666666665</c:v>
              </c:pt>
              <c:pt idx="7">
                <c:v>0.00416666666666665</c:v>
              </c:pt>
              <c:pt idx="8">
                <c:v>0.0034722222222222</c:v>
              </c:pt>
              <c:pt idx="9">
                <c:v>0.00277777777777776</c:v>
              </c:pt>
              <c:pt idx="10">
                <c:v>0.00277777777777787</c:v>
              </c:pt>
              <c:pt idx="11">
                <c:v>0.00277777777777776</c:v>
              </c:pt>
              <c:pt idx="12">
                <c:v>0.00277777777777776</c:v>
              </c:pt>
              <c:pt idx="13">
                <c:v>0.00208333333333332</c:v>
              </c:pt>
              <c:pt idx="14">
                <c:v>0.0034722222222222</c:v>
              </c:pt>
              <c:pt idx="15">
                <c:v>0.00277777777777776</c:v>
              </c:pt>
              <c:pt idx="16">
                <c:v>0.00277777777777776</c:v>
              </c:pt>
              <c:pt idx="17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0.00562660072534776</c:v>
              </c:pt>
              <c:pt idx="1">
                <c:v>0.00562660072534776</c:v>
              </c:pt>
              <c:pt idx="2">
                <c:v>0.00562660072534776</c:v>
              </c:pt>
              <c:pt idx="3">
                <c:v>0.00562660072534776</c:v>
              </c:pt>
              <c:pt idx="4">
                <c:v>0.00562660072534776</c:v>
              </c:pt>
              <c:pt idx="5">
                <c:v>0.00562660072534776</c:v>
              </c:pt>
              <c:pt idx="6">
                <c:v>0.00562660072534776</c:v>
              </c:pt>
              <c:pt idx="7">
                <c:v>0.00562660072534776</c:v>
              </c:pt>
              <c:pt idx="8">
                <c:v>0.00562660072534776</c:v>
              </c:pt>
              <c:pt idx="9">
                <c:v>0.00562660072534776</c:v>
              </c:pt>
              <c:pt idx="10">
                <c:v>0.00562660072534776</c:v>
              </c:pt>
              <c:pt idx="11">
                <c:v>0.00562660072534776</c:v>
              </c:pt>
              <c:pt idx="12">
                <c:v>0.00562660072534776</c:v>
              </c:pt>
              <c:pt idx="13">
                <c:v>0.00562660072534776</c:v>
              </c:pt>
              <c:pt idx="14">
                <c:v>0.00562660072534776</c:v>
              </c:pt>
              <c:pt idx="15">
                <c:v>0.00562660072534776</c:v>
              </c:pt>
              <c:pt idx="16">
                <c:v>0.00562660072534776</c:v>
              </c:pt>
              <c:pt idx="17">
                <c:v>0.00562660072534776</c:v>
              </c:pt>
            </c:numLit>
          </c:val>
          <c:smooth val="0"/>
        </c:ser>
        <c:marker val="1"/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0.00277777777777776</c:v>
              </c:pt>
              <c:pt idx="1">
                <c:v>0.00277777777777776</c:v>
              </c:pt>
              <c:pt idx="2">
                <c:v>0.00486111111111109</c:v>
              </c:pt>
              <c:pt idx="3">
                <c:v>0.0194444444444444</c:v>
              </c:pt>
              <c:pt idx="4">
                <c:v>0.00208333333333332</c:v>
              </c:pt>
              <c:pt idx="5">
                <c:v>0.0034722222222222</c:v>
              </c:pt>
              <c:pt idx="6">
                <c:v>0.00277777777777776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0.00416666666666665</c:v>
              </c:pt>
              <c:pt idx="12">
                <c:v>0.00486111111111109</c:v>
              </c:pt>
              <c:pt idx="13">
                <c:v>0.00208333333333332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  <c:pt idx="20">
                <c:v>0.00208333333333332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0.0141622260416684</c:v>
              </c:pt>
              <c:pt idx="1">
                <c:v>0.0141622260416684</c:v>
              </c:pt>
              <c:pt idx="2">
                <c:v>0.0141622260416684</c:v>
              </c:pt>
              <c:pt idx="3">
                <c:v>0.0141622260416684</c:v>
              </c:pt>
              <c:pt idx="4">
                <c:v>0.0141622260416684</c:v>
              </c:pt>
              <c:pt idx="5">
                <c:v>0.0141622260416684</c:v>
              </c:pt>
              <c:pt idx="6">
                <c:v>0.0141622260416684</c:v>
              </c:pt>
              <c:pt idx="7">
                <c:v>0.0141622260416684</c:v>
              </c:pt>
              <c:pt idx="8">
                <c:v>0.0141622260416684</c:v>
              </c:pt>
              <c:pt idx="9">
                <c:v>0.0141622260416684</c:v>
              </c:pt>
              <c:pt idx="10">
                <c:v>0.0141622260416684</c:v>
              </c:pt>
              <c:pt idx="11">
                <c:v>0.0141622260416684</c:v>
              </c:pt>
              <c:pt idx="12">
                <c:v>0.0141622260416684</c:v>
              </c:pt>
              <c:pt idx="13">
                <c:v>0.0141622260416684</c:v>
              </c:pt>
              <c:pt idx="14">
                <c:v>0.0141622260416684</c:v>
              </c:pt>
              <c:pt idx="15">
                <c:v>0.0141622260416684</c:v>
              </c:pt>
              <c:pt idx="16">
                <c:v>0.0141622260416684</c:v>
              </c:pt>
              <c:pt idx="17">
                <c:v>0.0141622260416684</c:v>
              </c:pt>
              <c:pt idx="18">
                <c:v>0.0141622260416684</c:v>
              </c:pt>
              <c:pt idx="19">
                <c:v>0.0141622260416684</c:v>
              </c:pt>
              <c:pt idx="20">
                <c:v>0.0141622260416684</c:v>
              </c:pt>
              <c:pt idx="21">
                <c:v>0.0141622260416684</c:v>
              </c:pt>
            </c:numLit>
          </c:val>
          <c:smooth val="0"/>
        </c:ser>
        <c:marker val="1"/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574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2013'!$D$6:$D$27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2013'!$E$6:$E$27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2013'!$F$6:$F$27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0.00138888888888893</c:v>
              </c:pt>
              <c:pt idx="2">
                <c:v>0</c:v>
              </c:pt>
              <c:pt idx="3">
                <c:v>0.000694444444444441</c:v>
              </c:pt>
              <c:pt idx="4">
                <c:v>0.000694444444444441</c:v>
              </c:pt>
              <c:pt idx="5">
                <c:v>0</c:v>
              </c:pt>
              <c:pt idx="6">
                <c:v>0.000694444444444497</c:v>
              </c:pt>
              <c:pt idx="7">
                <c:v>0.000694444444444441</c:v>
              </c:pt>
              <c:pt idx="8">
                <c:v>0.000694444444444441</c:v>
              </c:pt>
              <c:pt idx="9">
                <c:v>0.000694444444444441</c:v>
              </c:pt>
              <c:pt idx="10">
                <c:v>0</c:v>
              </c:pt>
              <c:pt idx="11">
                <c:v>0.000694444444444441</c:v>
              </c:pt>
              <c:pt idx="12">
                <c:v>0.00138888888888888</c:v>
              </c:pt>
              <c:pt idx="13">
                <c:v>0.00208333333333338</c:v>
              </c:pt>
              <c:pt idx="14">
                <c:v>0.000694444444444386</c:v>
              </c:pt>
              <c:pt idx="15">
                <c:v>0.00138888888888888</c:v>
              </c:pt>
              <c:pt idx="16">
                <c:v>0.000694444444444386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0.00138888888888893</c:v>
              </c:pt>
              <c:pt idx="20">
                <c:v>0.000694444444444441</c:v>
              </c:pt>
              <c:pt idx="21">
                <c:v>0.000694444444444386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0.00417384694587862</c:v>
              </c:pt>
              <c:pt idx="1">
                <c:v>0.00417384694587862</c:v>
              </c:pt>
              <c:pt idx="2">
                <c:v>0.00417384694587862</c:v>
              </c:pt>
              <c:pt idx="3">
                <c:v>0.00417384694587862</c:v>
              </c:pt>
              <c:pt idx="4">
                <c:v>0.00417384694587862</c:v>
              </c:pt>
              <c:pt idx="5">
                <c:v>0.00417384694587862</c:v>
              </c:pt>
              <c:pt idx="6">
                <c:v>0.00417384694587862</c:v>
              </c:pt>
              <c:pt idx="7">
                <c:v>0.00417384694587862</c:v>
              </c:pt>
              <c:pt idx="8">
                <c:v>0.00417384694587862</c:v>
              </c:pt>
              <c:pt idx="9">
                <c:v>0.00417384694587862</c:v>
              </c:pt>
              <c:pt idx="10">
                <c:v>0.00417384694587862</c:v>
              </c:pt>
              <c:pt idx="11">
                <c:v>0.00417384694587862</c:v>
              </c:pt>
              <c:pt idx="12">
                <c:v>0.00417384694587862</c:v>
              </c:pt>
              <c:pt idx="13">
                <c:v>0.00417384694587862</c:v>
              </c:pt>
              <c:pt idx="14">
                <c:v>0.00417384694587862</c:v>
              </c:pt>
              <c:pt idx="15">
                <c:v>0.00417384694587862</c:v>
              </c:pt>
              <c:pt idx="16">
                <c:v>0.00417384694587862</c:v>
              </c:pt>
              <c:pt idx="17">
                <c:v>0.00417384694587862</c:v>
              </c:pt>
              <c:pt idx="18">
                <c:v>0.00417384694587862</c:v>
              </c:pt>
              <c:pt idx="19">
                <c:v>0.00417384694587862</c:v>
              </c:pt>
              <c:pt idx="20">
                <c:v>0.00417384694587862</c:v>
              </c:pt>
              <c:pt idx="21">
                <c:v>0.00417384694587862</c:v>
              </c:pt>
            </c:numLit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Enero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0.00347222222222232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0.0034722222222222</c:v>
              </c:pt>
              <c:pt idx="5">
                <c:v>0.0034722222222222</c:v>
              </c:pt>
              <c:pt idx="6">
                <c:v>0.00416666666666665</c:v>
              </c:pt>
              <c:pt idx="7">
                <c:v>0.00416666666666665</c:v>
              </c:pt>
              <c:pt idx="8">
                <c:v>0.0034722222222222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0.00416666666666665</c:v>
              </c:pt>
              <c:pt idx="15">
                <c:v>0.00277777777777776</c:v>
              </c:pt>
              <c:pt idx="16">
                <c:v>0.00347222222222232</c:v>
              </c:pt>
              <c:pt idx="17">
                <c:v>0.00416666666666665</c:v>
              </c:pt>
              <c:pt idx="18">
                <c:v>0.00416666666666676</c:v>
              </c:pt>
              <c:pt idx="19">
                <c:v>0.0034722222222222</c:v>
              </c:pt>
              <c:pt idx="20">
                <c:v>0.00416666666666665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0.0061067268024346</c:v>
              </c:pt>
              <c:pt idx="1">
                <c:v>0.0061067268024346</c:v>
              </c:pt>
              <c:pt idx="2">
                <c:v>0.0061067268024346</c:v>
              </c:pt>
              <c:pt idx="3">
                <c:v>0.0061067268024346</c:v>
              </c:pt>
              <c:pt idx="4">
                <c:v>0.0061067268024346</c:v>
              </c:pt>
              <c:pt idx="5">
                <c:v>0.0061067268024346</c:v>
              </c:pt>
              <c:pt idx="6">
                <c:v>0.0061067268024346</c:v>
              </c:pt>
              <c:pt idx="7">
                <c:v>0.0061067268024346</c:v>
              </c:pt>
              <c:pt idx="8">
                <c:v>0.0061067268024346</c:v>
              </c:pt>
              <c:pt idx="9">
                <c:v>0.0061067268024346</c:v>
              </c:pt>
              <c:pt idx="10">
                <c:v>0.0061067268024346</c:v>
              </c:pt>
              <c:pt idx="11">
                <c:v>0.0061067268024346</c:v>
              </c:pt>
              <c:pt idx="12">
                <c:v>0.0061067268024346</c:v>
              </c:pt>
              <c:pt idx="13">
                <c:v>0.0061067268024346</c:v>
              </c:pt>
              <c:pt idx="14">
                <c:v>0.0061067268024346</c:v>
              </c:pt>
              <c:pt idx="15">
                <c:v>0.0061067268024346</c:v>
              </c:pt>
              <c:pt idx="16">
                <c:v>0.0061067268024346</c:v>
              </c:pt>
              <c:pt idx="17">
                <c:v>0.0061067268024346</c:v>
              </c:pt>
              <c:pt idx="18">
                <c:v>0.0061067268024346</c:v>
              </c:pt>
              <c:pt idx="19">
                <c:v>0.0061067268024346</c:v>
              </c:pt>
              <c:pt idx="20">
                <c:v>0.0061067268024346</c:v>
              </c:pt>
              <c:pt idx="21">
                <c:v>0.0061067268024346</c:v>
              </c:pt>
            </c:numLit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Octubre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0.00277777777777776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0.00347222222222209</c:v>
              </c:pt>
              <c:pt idx="8">
                <c:v>0.00277777777777776</c:v>
              </c:pt>
              <c:pt idx="9">
                <c:v>0.00277777777777787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0.00347222222222232</c:v>
              </c:pt>
              <c:pt idx="20">
                <c:v>0.0034722222222222</c:v>
              </c:pt>
              <c:pt idx="21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0.00519144311048523</c:v>
              </c:pt>
              <c:pt idx="1">
                <c:v>0.00519144311048523</c:v>
              </c:pt>
              <c:pt idx="2">
                <c:v>0.00519144311048523</c:v>
              </c:pt>
              <c:pt idx="3">
                <c:v>0.00519144311048523</c:v>
              </c:pt>
              <c:pt idx="4">
                <c:v>0.00519144311048523</c:v>
              </c:pt>
              <c:pt idx="5">
                <c:v>0.00519144311048523</c:v>
              </c:pt>
              <c:pt idx="6">
                <c:v>0.00519144311048523</c:v>
              </c:pt>
              <c:pt idx="7">
                <c:v>0.00519144311048523</c:v>
              </c:pt>
              <c:pt idx="8">
                <c:v>0.00519144311048523</c:v>
              </c:pt>
              <c:pt idx="9">
                <c:v>0.00519144311048523</c:v>
              </c:pt>
              <c:pt idx="10">
                <c:v>0.00519144311048523</c:v>
              </c:pt>
              <c:pt idx="11">
                <c:v>0.00519144311048523</c:v>
              </c:pt>
              <c:pt idx="12">
                <c:v>0.00519144311048523</c:v>
              </c:pt>
              <c:pt idx="13">
                <c:v>0.00519144311048523</c:v>
              </c:pt>
              <c:pt idx="14">
                <c:v>0.00519144311048523</c:v>
              </c:pt>
              <c:pt idx="15">
                <c:v>0.00519144311048523</c:v>
              </c:pt>
              <c:pt idx="16">
                <c:v>0.00519144311048523</c:v>
              </c:pt>
              <c:pt idx="17">
                <c:v>0.00519144311048523</c:v>
              </c:pt>
              <c:pt idx="18">
                <c:v>0.00519144311048523</c:v>
              </c:pt>
              <c:pt idx="19">
                <c:v>0.00519144311048523</c:v>
              </c:pt>
              <c:pt idx="20">
                <c:v>0.00519144311048523</c:v>
              </c:pt>
              <c:pt idx="21">
                <c:v>0.00519144311048523</c:v>
              </c:pt>
            </c:numLit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52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Noviembre 2013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0.0034722222222222</c:v>
              </c:pt>
              <c:pt idx="2">
                <c:v>0.00208333333333332</c:v>
              </c:pt>
              <c:pt idx="3">
                <c:v>0.00486111111111109</c:v>
              </c:pt>
              <c:pt idx="4">
                <c:v>0.00347222222222232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0.00277777777777776</c:v>
              </c:pt>
              <c:pt idx="8">
                <c:v>0.0034722222222222</c:v>
              </c:pt>
              <c:pt idx="9">
                <c:v>0.0034722222222222</c:v>
              </c:pt>
              <c:pt idx="10">
                <c:v>0.00208333333333321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0.0034722222222222</c:v>
              </c:pt>
              <c:pt idx="14">
                <c:v>0.00555555555555564</c:v>
              </c:pt>
              <c:pt idx="15">
                <c:v>0.00347222222222232</c:v>
              </c:pt>
              <c:pt idx="16">
                <c:v>0.00277777777777776</c:v>
              </c:pt>
              <c:pt idx="17">
                <c:v>0.00416666666666665</c:v>
              </c:pt>
              <c:pt idx="18">
                <c:v>0.00277777777777776</c:v>
              </c:pt>
              <c:pt idx="19">
                <c:v>0.00555555555555553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0.010376085230698</c:v>
              </c:pt>
              <c:pt idx="1">
                <c:v>0.010376085230698</c:v>
              </c:pt>
              <c:pt idx="2">
                <c:v>0.010376085230698</c:v>
              </c:pt>
              <c:pt idx="3">
                <c:v>0.010376085230698</c:v>
              </c:pt>
              <c:pt idx="4">
                <c:v>0.010376085230698</c:v>
              </c:pt>
              <c:pt idx="5">
                <c:v>0.010376085230698</c:v>
              </c:pt>
              <c:pt idx="6">
                <c:v>0.010376085230698</c:v>
              </c:pt>
              <c:pt idx="7">
                <c:v>0.010376085230698</c:v>
              </c:pt>
              <c:pt idx="8">
                <c:v>0.010376085230698</c:v>
              </c:pt>
              <c:pt idx="9">
                <c:v>0.010376085230698</c:v>
              </c:pt>
              <c:pt idx="10">
                <c:v>0.010376085230698</c:v>
              </c:pt>
              <c:pt idx="11">
                <c:v>0.010376085230698</c:v>
              </c:pt>
              <c:pt idx="12">
                <c:v>0.010376085230698</c:v>
              </c:pt>
              <c:pt idx="13">
                <c:v>0.010376085230698</c:v>
              </c:pt>
              <c:pt idx="14">
                <c:v>0.010376085230698</c:v>
              </c:pt>
              <c:pt idx="15">
                <c:v>0.010376085230698</c:v>
              </c:pt>
              <c:pt idx="16">
                <c:v>0.010376085230698</c:v>
              </c:pt>
              <c:pt idx="17">
                <c:v>0.010376085230698</c:v>
              </c:pt>
              <c:pt idx="18">
                <c:v>0.010376085230698</c:v>
              </c:pt>
              <c:pt idx="19">
                <c:v>0.010376085230698</c:v>
              </c:pt>
            </c:numLit>
          </c:val>
          <c:smooth val="0"/>
        </c:ser>
        <c:marker val="1"/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00598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2013'!$D$6:$D$28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2013'!$E$6:$E$28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2013'!$F$6:$F$28</c:f>
              <c:numCache/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22976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Noviembre 2013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0.00138888888888888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0.000694444444444497</c:v>
              </c:pt>
              <c:pt idx="6">
                <c:v>0.000694444444444386</c:v>
              </c:pt>
              <c:pt idx="7">
                <c:v>0.00138888888888888</c:v>
              </c:pt>
              <c:pt idx="8">
                <c:v>0.00138888888888888</c:v>
              </c:pt>
              <c:pt idx="9">
                <c:v>0.00138888888888888</c:v>
              </c:pt>
              <c:pt idx="10">
                <c:v>0.00138888888888888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0.000694444444444386</c:v>
              </c:pt>
              <c:pt idx="18">
                <c:v>0.00138888888888893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0.00411721794481494</c:v>
              </c:pt>
              <c:pt idx="1">
                <c:v>0.00411721794481494</c:v>
              </c:pt>
              <c:pt idx="2">
                <c:v>0.00411721794481494</c:v>
              </c:pt>
              <c:pt idx="3">
                <c:v>0.00411721794481494</c:v>
              </c:pt>
              <c:pt idx="4">
                <c:v>0.00411721794481494</c:v>
              </c:pt>
              <c:pt idx="5">
                <c:v>0.00411721794481494</c:v>
              </c:pt>
              <c:pt idx="6">
                <c:v>0.00411721794481494</c:v>
              </c:pt>
              <c:pt idx="7">
                <c:v>0.00411721794481494</c:v>
              </c:pt>
              <c:pt idx="8">
                <c:v>0.00411721794481494</c:v>
              </c:pt>
              <c:pt idx="9">
                <c:v>0.00411721794481494</c:v>
              </c:pt>
              <c:pt idx="10">
                <c:v>0.00411721794481494</c:v>
              </c:pt>
              <c:pt idx="11">
                <c:v>0.00411721794481494</c:v>
              </c:pt>
              <c:pt idx="12">
                <c:v>0.00411721794481494</c:v>
              </c:pt>
              <c:pt idx="13">
                <c:v>0.00411721794481494</c:v>
              </c:pt>
              <c:pt idx="14">
                <c:v>0.00411721794481494</c:v>
              </c:pt>
              <c:pt idx="15">
                <c:v>0.00411721794481494</c:v>
              </c:pt>
              <c:pt idx="16">
                <c:v>0.00411721794481494</c:v>
              </c:pt>
              <c:pt idx="17">
                <c:v>0.00411721794481494</c:v>
              </c:pt>
              <c:pt idx="18">
                <c:v>0.00411721794481494</c:v>
              </c:pt>
              <c:pt idx="19">
                <c:v>0.00411721794481494</c:v>
              </c:pt>
            </c:numLit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Noviembre 2013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0.0034722222222222</c:v>
              </c:pt>
              <c:pt idx="2">
                <c:v>0.0034722222222222</c:v>
              </c:pt>
              <c:pt idx="3">
                <c:v>0.00277777777777776</c:v>
              </c:pt>
              <c:pt idx="4">
                <c:v>0.00347222222222232</c:v>
              </c:pt>
              <c:pt idx="5">
                <c:v>0.0034722222222222</c:v>
              </c:pt>
              <c:pt idx="6">
                <c:v>0.00277777777777776</c:v>
              </c:pt>
              <c:pt idx="7">
                <c:v>0.00277777777777776</c:v>
              </c:pt>
              <c:pt idx="8">
                <c:v>0.0048611111111112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0.00530311695234494</c:v>
              </c:pt>
              <c:pt idx="1">
                <c:v>0.00530311695234494</c:v>
              </c:pt>
              <c:pt idx="2">
                <c:v>0.00530311695234494</c:v>
              </c:pt>
              <c:pt idx="3">
                <c:v>0.00530311695234494</c:v>
              </c:pt>
              <c:pt idx="4">
                <c:v>0.00530311695234494</c:v>
              </c:pt>
              <c:pt idx="5">
                <c:v>0.00530311695234494</c:v>
              </c:pt>
              <c:pt idx="6">
                <c:v>0.00530311695234494</c:v>
              </c:pt>
              <c:pt idx="7">
                <c:v>0.00530311695234494</c:v>
              </c:pt>
              <c:pt idx="8">
                <c:v>0.00530311695234494</c:v>
              </c:pt>
              <c:pt idx="9">
                <c:v>0.00530311695234494</c:v>
              </c:pt>
              <c:pt idx="10">
                <c:v>0.00530311695234494</c:v>
              </c:pt>
              <c:pt idx="11">
                <c:v>0.00530311695234494</c:v>
              </c:pt>
              <c:pt idx="12">
                <c:v>0.00530311695234494</c:v>
              </c:pt>
              <c:pt idx="13">
                <c:v>0.00530311695234494</c:v>
              </c:pt>
              <c:pt idx="14">
                <c:v>0.00530311695234494</c:v>
              </c:pt>
              <c:pt idx="15">
                <c:v>0.00530311695234494</c:v>
              </c:pt>
              <c:pt idx="16">
                <c:v>0.00530311695234494</c:v>
              </c:pt>
              <c:pt idx="17">
                <c:v>0.00530311695234494</c:v>
              </c:pt>
              <c:pt idx="18">
                <c:v>0.00530311695234494</c:v>
              </c:pt>
              <c:pt idx="19">
                <c:v>0.00530311695234494</c:v>
              </c:pt>
            </c:numLit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6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Diciembre 2013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0.00416666666666665</c:v>
              </c:pt>
              <c:pt idx="1">
                <c:v>0.0215277777777778</c:v>
              </c:pt>
              <c:pt idx="2">
                <c:v>0.00138888888888888</c:v>
              </c:pt>
              <c:pt idx="3">
                <c:v>0.00277777777777776</c:v>
              </c:pt>
              <c:pt idx="4">
                <c:v>0.00277777777777776</c:v>
              </c:pt>
              <c:pt idx="5">
                <c:v>0.00416666666666665</c:v>
              </c:pt>
              <c:pt idx="6">
                <c:v>0.0048611111111112</c:v>
              </c:pt>
              <c:pt idx="7">
                <c:v>0.00277777777777776</c:v>
              </c:pt>
              <c:pt idx="8">
                <c:v>0.00277777777777776</c:v>
              </c:pt>
              <c:pt idx="9">
                <c:v>0.00277777777777776</c:v>
              </c:pt>
              <c:pt idx="10">
                <c:v>0.00277777777777776</c:v>
              </c:pt>
              <c:pt idx="11">
                <c:v>0.00208333333333332</c:v>
              </c:pt>
              <c:pt idx="12">
                <c:v>0.0152777777777778</c:v>
              </c:pt>
              <c:pt idx="13">
                <c:v>0.00555555555555553</c:v>
              </c:pt>
              <c:pt idx="14">
                <c:v>0.00208333333333332</c:v>
              </c:pt>
              <c:pt idx="15">
                <c:v>0.0270833333333332</c:v>
              </c:pt>
              <c:pt idx="16">
                <c:v>0.00138888888888888</c:v>
              </c:pt>
              <c:pt idx="17">
                <c:v>0.00416666666666665</c:v>
              </c:pt>
              <c:pt idx="18">
                <c:v>0.0805555555555554</c:v>
              </c:pt>
              <c:pt idx="19">
                <c:v>0.00208333333333343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0.010378109277369</c:v>
              </c:pt>
              <c:pt idx="1">
                <c:v>0.010378109277369</c:v>
              </c:pt>
              <c:pt idx="2">
                <c:v>0.010378109277369</c:v>
              </c:pt>
              <c:pt idx="3">
                <c:v>0.010378109277369</c:v>
              </c:pt>
              <c:pt idx="4">
                <c:v>0.010378109277369</c:v>
              </c:pt>
              <c:pt idx="5">
                <c:v>0.010378109277369</c:v>
              </c:pt>
              <c:pt idx="6">
                <c:v>0.010378109277369</c:v>
              </c:pt>
              <c:pt idx="7">
                <c:v>0.010378109277369</c:v>
              </c:pt>
              <c:pt idx="8">
                <c:v>0.010378109277369</c:v>
              </c:pt>
              <c:pt idx="9">
                <c:v>0.010378109277369</c:v>
              </c:pt>
              <c:pt idx="10">
                <c:v>0.010378109277369</c:v>
              </c:pt>
              <c:pt idx="11">
                <c:v>0.010378109277369</c:v>
              </c:pt>
              <c:pt idx="12">
                <c:v>0.010378109277369</c:v>
              </c:pt>
              <c:pt idx="13">
                <c:v>0.010378109277369</c:v>
              </c:pt>
              <c:pt idx="14">
                <c:v>0.010378109277369</c:v>
              </c:pt>
              <c:pt idx="15">
                <c:v>0.010378109277369</c:v>
              </c:pt>
              <c:pt idx="16">
                <c:v>0.0103819444444444</c:v>
              </c:pt>
              <c:pt idx="17">
                <c:v>0.010378109277369</c:v>
              </c:pt>
              <c:pt idx="18">
                <c:v>0.010378109277369</c:v>
              </c:pt>
              <c:pt idx="19">
                <c:v>0.010378109277369</c:v>
              </c:pt>
            </c:numLit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0015"/>
        <c:crosses val="autoZero"/>
        <c:auto val="1"/>
        <c:lblOffset val="100"/>
        <c:tickLblSkip val="1"/>
        <c:noMultiLvlLbl val="0"/>
      </c:catAx>
      <c:valAx>
        <c:axId val="18220015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4446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2013'!$B$6:$C$29</c:f>
              <c:multiLvlStrCache/>
            </c:multiLvlStrRef>
          </c:cat>
          <c:val>
            <c:numRef>
              <c:f>'Diciembre 2013'!$D$6:$D$29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2013'!$B$6:$C$29</c:f>
              <c:multiLvlStrCache/>
            </c:multiLvlStrRef>
          </c:cat>
          <c:val>
            <c:numRef>
              <c:f>'Diciembre 2013'!$E$6:$E$29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2013'!$B$6:$C$29</c:f>
              <c:multiLvlStrCache/>
            </c:multiLvlStrRef>
          </c:cat>
          <c:val>
            <c:numRef>
              <c:f>'Diciembre 2013'!$F$6:$F$29</c:f>
              <c:numCache/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35081"/>
        <c:crosses val="autoZero"/>
        <c:auto val="1"/>
        <c:lblOffset val="100"/>
        <c:tickLblSkip val="1"/>
        <c:noMultiLvlLbl val="0"/>
      </c:catAx>
      <c:valAx>
        <c:axId val="66535081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62408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Diciembre 2013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0.000694444444444441</c:v>
              </c:pt>
              <c:pt idx="2">
                <c:v>0.00138888888888888</c:v>
              </c:pt>
              <c:pt idx="3">
                <c:v>0.00138888888888888</c:v>
              </c:pt>
              <c:pt idx="4">
                <c:v>0.00277777777777776</c:v>
              </c:pt>
              <c:pt idx="5">
                <c:v>0.00138888888888888</c:v>
              </c:pt>
              <c:pt idx="6">
                <c:v>0.00138888888888888</c:v>
              </c:pt>
              <c:pt idx="7">
                <c:v>0.00138888888888888</c:v>
              </c:pt>
              <c:pt idx="8">
                <c:v>0.00138888888888888</c:v>
              </c:pt>
              <c:pt idx="9">
                <c:v>0.00138888888888888</c:v>
              </c:pt>
              <c:pt idx="10">
                <c:v>0.00138888888888893</c:v>
              </c:pt>
              <c:pt idx="11">
                <c:v>0.00138888888888888</c:v>
              </c:pt>
              <c:pt idx="12">
                <c:v>0.00208333333333332</c:v>
              </c:pt>
              <c:pt idx="13">
                <c:v>0.00138888888888893</c:v>
              </c:pt>
              <c:pt idx="14">
                <c:v>0.00208333333333332</c:v>
              </c:pt>
              <c:pt idx="15">
                <c:v>0.00208333333333332</c:v>
              </c:pt>
              <c:pt idx="16">
                <c:v>0.00138888888888888</c:v>
              </c:pt>
              <c:pt idx="17">
                <c:v>0.000694444444444497</c:v>
              </c:pt>
              <c:pt idx="18">
                <c:v>0.00138888888888888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0.00259214801747186</c:v>
              </c:pt>
              <c:pt idx="1">
                <c:v>0.00259214801747186</c:v>
              </c:pt>
              <c:pt idx="2">
                <c:v>0.00259214801747186</c:v>
              </c:pt>
              <c:pt idx="3">
                <c:v>0.00259214801747186</c:v>
              </c:pt>
              <c:pt idx="4">
                <c:v>0.00259214801747186</c:v>
              </c:pt>
              <c:pt idx="5">
                <c:v>0.00259214801747186</c:v>
              </c:pt>
              <c:pt idx="6">
                <c:v>0.00259214801747186</c:v>
              </c:pt>
              <c:pt idx="7">
                <c:v>0.00259214801747186</c:v>
              </c:pt>
              <c:pt idx="8">
                <c:v>0.00259214801747186</c:v>
              </c:pt>
              <c:pt idx="9">
                <c:v>0.00259214801747186</c:v>
              </c:pt>
              <c:pt idx="10">
                <c:v>0.00259214801747186</c:v>
              </c:pt>
              <c:pt idx="11">
                <c:v>0.00259214801747186</c:v>
              </c:pt>
              <c:pt idx="12">
                <c:v>0.00259214801747186</c:v>
              </c:pt>
              <c:pt idx="13">
                <c:v>0.00259214801747186</c:v>
              </c:pt>
              <c:pt idx="14">
                <c:v>0.00259214801747186</c:v>
              </c:pt>
              <c:pt idx="15">
                <c:v>0.00259214801747186</c:v>
              </c:pt>
              <c:pt idx="16">
                <c:v>0.00259214801747186</c:v>
              </c:pt>
              <c:pt idx="17">
                <c:v>0.00259214801747186</c:v>
              </c:pt>
              <c:pt idx="18">
                <c:v>0.00259214801747186</c:v>
              </c:pt>
              <c:pt idx="19">
                <c:v>0.00259214801747186</c:v>
              </c:pt>
            </c:numLit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44818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Diciembre 2013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0.00347222222222209</c:v>
              </c:pt>
              <c:pt idx="2">
                <c:v>0.0034722222222222</c:v>
              </c:pt>
              <c:pt idx="3">
                <c:v>0.00416666666666665</c:v>
              </c:pt>
              <c:pt idx="4">
                <c:v>0.0034722222222222</c:v>
              </c:pt>
              <c:pt idx="5">
                <c:v>0.0034722222222222</c:v>
              </c:pt>
              <c:pt idx="6">
                <c:v>0.00277777777777776</c:v>
              </c:pt>
              <c:pt idx="7">
                <c:v>0.0034722222222222</c:v>
              </c:pt>
              <c:pt idx="8">
                <c:v>0.00416666666666665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0.00416666666666665</c:v>
              </c:pt>
              <c:pt idx="12">
                <c:v>0.00416666666666676</c:v>
              </c:pt>
              <c:pt idx="13">
                <c:v>0.0034722222222222</c:v>
              </c:pt>
              <c:pt idx="14">
                <c:v>0.00486111111111109</c:v>
              </c:pt>
              <c:pt idx="15">
                <c:v>0.00347222222222232</c:v>
              </c:pt>
              <c:pt idx="16">
                <c:v>0.00416666666666665</c:v>
              </c:pt>
              <c:pt idx="17">
                <c:v>0.00416666666666665</c:v>
              </c:pt>
              <c:pt idx="18">
                <c:v>0.00277777777777787</c:v>
              </c:pt>
              <c:pt idx="19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0.00495325912858295</c:v>
              </c:pt>
              <c:pt idx="1">
                <c:v>0.00495325912858295</c:v>
              </c:pt>
              <c:pt idx="2">
                <c:v>0.00495325912858295</c:v>
              </c:pt>
              <c:pt idx="3">
                <c:v>0.00495325912858295</c:v>
              </c:pt>
              <c:pt idx="4">
                <c:v>0.00495325912858295</c:v>
              </c:pt>
              <c:pt idx="5">
                <c:v>0.00495325912858295</c:v>
              </c:pt>
              <c:pt idx="6">
                <c:v>0.00495325912858295</c:v>
              </c:pt>
              <c:pt idx="7">
                <c:v>0.00495325912858295</c:v>
              </c:pt>
              <c:pt idx="8">
                <c:v>0.00495325912858295</c:v>
              </c:pt>
              <c:pt idx="9">
                <c:v>0.00495325912858295</c:v>
              </c:pt>
              <c:pt idx="10">
                <c:v>0.00495325912858295</c:v>
              </c:pt>
              <c:pt idx="11">
                <c:v>0.00495325912858295</c:v>
              </c:pt>
              <c:pt idx="12">
                <c:v>0.00495325912858295</c:v>
              </c:pt>
              <c:pt idx="13">
                <c:v>0.00495325912858295</c:v>
              </c:pt>
              <c:pt idx="14">
                <c:v>0.00495325912858295</c:v>
              </c:pt>
              <c:pt idx="15">
                <c:v>0.00495325912858295</c:v>
              </c:pt>
              <c:pt idx="16">
                <c:v>0.00495325912858295</c:v>
              </c:pt>
              <c:pt idx="17">
                <c:v>0.00495325912858295</c:v>
              </c:pt>
              <c:pt idx="18">
                <c:v>0.00495325912858295</c:v>
              </c:pt>
              <c:pt idx="19">
                <c:v>0.00495325912858295</c:v>
              </c:pt>
            </c:numLit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5805"/>
        <c:crosses val="autoZero"/>
        <c:auto val="1"/>
        <c:lblOffset val="100"/>
        <c:tickLblSkip val="1"/>
        <c:noMultiLvlLbl val="0"/>
      </c:catAx>
      <c:valAx>
        <c:axId val="6061580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7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Febrero 2013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0.0333333333333333</c:v>
              </c:pt>
              <c:pt idx="2">
                <c:v>0.0340277777777776</c:v>
              </c:pt>
              <c:pt idx="3">
                <c:v>0.00208333333333332</c:v>
              </c:pt>
              <c:pt idx="4">
                <c:v>0.00138888888888888</c:v>
              </c:pt>
              <c:pt idx="5">
                <c:v>0.0298611111111111</c:v>
              </c:pt>
              <c:pt idx="6">
                <c:v>0.00208333333333332</c:v>
              </c:pt>
              <c:pt idx="7">
                <c:v>0.0208333333333333</c:v>
              </c:pt>
              <c:pt idx="8">
                <c:v>0.00277777777777787</c:v>
              </c:pt>
              <c:pt idx="9">
                <c:v>0.00277777777777776</c:v>
              </c:pt>
              <c:pt idx="10">
                <c:v>0.00208333333333321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0.0083333333333333</c:v>
              </c:pt>
              <c:pt idx="15">
                <c:v>0.00416666666666665</c:v>
              </c:pt>
              <c:pt idx="16">
                <c:v>0.00486111111111109</c:v>
              </c:pt>
              <c:pt idx="17">
                <c:v>0.00208333333333332</c:v>
              </c:pt>
              <c:pt idx="18">
                <c:v>0.00277777777777776</c:v>
              </c:pt>
              <c:pt idx="19">
                <c:v>0.00624999999999986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0.0524134472026049</c:v>
              </c:pt>
              <c:pt idx="1">
                <c:v>0.0524134472026049</c:v>
              </c:pt>
              <c:pt idx="2">
                <c:v>0.0524134472026049</c:v>
              </c:pt>
              <c:pt idx="3">
                <c:v>0.0524134472026049</c:v>
              </c:pt>
              <c:pt idx="4">
                <c:v>0.0524134472026049</c:v>
              </c:pt>
              <c:pt idx="5">
                <c:v>0.0524134472026049</c:v>
              </c:pt>
              <c:pt idx="6">
                <c:v>0.0524134472026049</c:v>
              </c:pt>
              <c:pt idx="7">
                <c:v>0.0524134472026049</c:v>
              </c:pt>
              <c:pt idx="8">
                <c:v>0.0524134472026049</c:v>
              </c:pt>
              <c:pt idx="9">
                <c:v>0.0524134472026049</c:v>
              </c:pt>
              <c:pt idx="10">
                <c:v>0.0524134472026049</c:v>
              </c:pt>
              <c:pt idx="11">
                <c:v>0.0524134472026049</c:v>
              </c:pt>
              <c:pt idx="12">
                <c:v>0.0524134472026049</c:v>
              </c:pt>
              <c:pt idx="13">
                <c:v>0.0524134472026049</c:v>
              </c:pt>
              <c:pt idx="14">
                <c:v>0.0524134472026049</c:v>
              </c:pt>
              <c:pt idx="15">
                <c:v>0.0524134472026049</c:v>
              </c:pt>
              <c:pt idx="16">
                <c:v>0.0524134472026049</c:v>
              </c:pt>
              <c:pt idx="17">
                <c:v>0.0524134472026049</c:v>
              </c:pt>
              <c:pt idx="18">
                <c:v>0.0524134472026049</c:v>
              </c:pt>
              <c:pt idx="19">
                <c:v>0.0524134472026049</c:v>
              </c:pt>
            </c:numLit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1694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2013'!$D$6:$D$19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2013'!$E$6:$E$19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2013'!$F$6:$F$19</c:f>
              <c:numCache/>
            </c:numRef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Febrero 2013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0.000694444444444386</c:v>
              </c:pt>
              <c:pt idx="2">
                <c:v>0.000694444444444386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0.000694444444444386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0.000694444444444497</c:v>
              </c:pt>
              <c:pt idx="9">
                <c:v>0.000694444444444441</c:v>
              </c:pt>
              <c:pt idx="10">
                <c:v>0.000694444444444497</c:v>
              </c:pt>
              <c:pt idx="11">
                <c:v>0.000694444444444441</c:v>
              </c:pt>
              <c:pt idx="12">
                <c:v>0.000694444444444497</c:v>
              </c:pt>
              <c:pt idx="13">
                <c:v>0.00208333333333338</c:v>
              </c:pt>
              <c:pt idx="14">
                <c:v>0.00138888888888888</c:v>
              </c:pt>
              <c:pt idx="15">
                <c:v>0.00277777777777776</c:v>
              </c:pt>
              <c:pt idx="16">
                <c:v>0.00208333333333332</c:v>
              </c:pt>
              <c:pt idx="17">
                <c:v>0.000694444444444441</c:v>
              </c:pt>
              <c:pt idx="18">
                <c:v>0.00138888888888888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0.00266580355617061</c:v>
              </c:pt>
              <c:pt idx="1">
                <c:v>0.00266580355617061</c:v>
              </c:pt>
              <c:pt idx="2">
                <c:v>0.00266580355617061</c:v>
              </c:pt>
              <c:pt idx="3">
                <c:v>0.00266580355617061</c:v>
              </c:pt>
              <c:pt idx="4">
                <c:v>0.00266580355617061</c:v>
              </c:pt>
              <c:pt idx="5">
                <c:v>0.00266580355617061</c:v>
              </c:pt>
              <c:pt idx="6">
                <c:v>0.00266580355617061</c:v>
              </c:pt>
              <c:pt idx="7">
                <c:v>0.00266580355617061</c:v>
              </c:pt>
              <c:pt idx="8">
                <c:v>0.00266580355617061</c:v>
              </c:pt>
              <c:pt idx="9">
                <c:v>0.00266580355617061</c:v>
              </c:pt>
              <c:pt idx="10">
                <c:v>0.00266580355617061</c:v>
              </c:pt>
              <c:pt idx="11">
                <c:v>0.00266580355617061</c:v>
              </c:pt>
              <c:pt idx="12">
                <c:v>0.00266580355617061</c:v>
              </c:pt>
              <c:pt idx="13">
                <c:v>0.00266580355617061</c:v>
              </c:pt>
              <c:pt idx="14">
                <c:v>0.00266580355617061</c:v>
              </c:pt>
              <c:pt idx="15">
                <c:v>0.00266580355617061</c:v>
              </c:pt>
              <c:pt idx="16">
                <c:v>0.00266580355617061</c:v>
              </c:pt>
              <c:pt idx="17">
                <c:v>0.00266580355617061</c:v>
              </c:pt>
              <c:pt idx="18">
                <c:v>0.00266580355617061</c:v>
              </c:pt>
              <c:pt idx="19">
                <c:v>0.00266580355617061</c:v>
              </c:pt>
            </c:numLit>
          </c:val>
          <c:smooth val="0"/>
        </c:ser>
        <c:marker val="1"/>
        <c:axId val="3218402"/>
        <c:axId val="28965619"/>
      </c:lineChart>
      <c:catAx>
        <c:axId val="32184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840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Febrero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0.00347222222222209</c:v>
              </c:pt>
              <c:pt idx="1">
                <c:v>0.00347222222222232</c:v>
              </c:pt>
              <c:pt idx="2">
                <c:v>0.00277777777777776</c:v>
              </c:pt>
              <c:pt idx="3">
                <c:v>0.0034722222222222</c:v>
              </c:pt>
              <c:pt idx="4">
                <c:v>0.00416666666666665</c:v>
              </c:pt>
              <c:pt idx="5">
                <c:v>0.00416666666666676</c:v>
              </c:pt>
              <c:pt idx="6">
                <c:v>0.00416666666666665</c:v>
              </c:pt>
              <c:pt idx="7">
                <c:v>0.0034722222222222</c:v>
              </c:pt>
              <c:pt idx="8">
                <c:v>0.00416666666666665</c:v>
              </c:pt>
              <c:pt idx="9">
                <c:v>0.0034722222222222</c:v>
              </c:pt>
              <c:pt idx="10">
                <c:v>0.00416666666666676</c:v>
              </c:pt>
              <c:pt idx="11">
                <c:v>0.00416666666666665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0.00347222222222232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0.00579584895064859</c:v>
              </c:pt>
              <c:pt idx="1">
                <c:v>0.00579584895064859</c:v>
              </c:pt>
              <c:pt idx="2">
                <c:v>0.00579584895064859</c:v>
              </c:pt>
              <c:pt idx="3">
                <c:v>0.00579584895064859</c:v>
              </c:pt>
              <c:pt idx="4">
                <c:v>0.00579584895064859</c:v>
              </c:pt>
              <c:pt idx="5">
                <c:v>0.00579584895064859</c:v>
              </c:pt>
              <c:pt idx="6">
                <c:v>0.00579584895064859</c:v>
              </c:pt>
              <c:pt idx="7">
                <c:v>0.00579584895064859</c:v>
              </c:pt>
              <c:pt idx="8">
                <c:v>0.00579584895064859</c:v>
              </c:pt>
              <c:pt idx="9">
                <c:v>0.00579584895064859</c:v>
              </c:pt>
              <c:pt idx="10">
                <c:v>0.00579584895064859</c:v>
              </c:pt>
              <c:pt idx="11">
                <c:v>0.00579584895064859</c:v>
              </c:pt>
              <c:pt idx="12">
                <c:v>0.00579584895064859</c:v>
              </c:pt>
              <c:pt idx="13">
                <c:v>0.00579584895064859</c:v>
              </c:pt>
              <c:pt idx="14">
                <c:v>0.00579584895064859</c:v>
              </c:pt>
              <c:pt idx="15">
                <c:v>0.00579584895064859</c:v>
              </c:pt>
              <c:pt idx="16">
                <c:v>0.00579584895064859</c:v>
              </c:pt>
              <c:pt idx="17">
                <c:v>0.00579584895064859</c:v>
              </c:pt>
              <c:pt idx="18">
                <c:v>0.00579584895064859</c:v>
              </c:pt>
              <c:pt idx="19">
                <c:v>0.00579584895064859</c:v>
              </c:pt>
            </c:numLit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63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0.00208333333333332</c:v>
              </c:pt>
              <c:pt idx="2">
                <c:v>0.00208333333333332</c:v>
              </c:pt>
              <c:pt idx="3">
                <c:v>0.00416666666666665</c:v>
              </c:pt>
              <c:pt idx="4">
                <c:v>0.00208333333333332</c:v>
              </c:pt>
              <c:pt idx="5">
                <c:v>0.00416666666666665</c:v>
              </c:pt>
              <c:pt idx="6">
                <c:v>0.00208333333333332</c:v>
              </c:pt>
              <c:pt idx="7">
                <c:v>0.00486111111111109</c:v>
              </c:pt>
              <c:pt idx="8">
                <c:v>0.00416666666666665</c:v>
              </c:pt>
              <c:pt idx="9">
                <c:v>0.025</c:v>
              </c:pt>
              <c:pt idx="10">
                <c:v>0.00208333333333332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0.00277777777777776</c:v>
              </c:pt>
              <c:pt idx="18">
                <c:v>0.0902777777777779</c:v>
              </c:pt>
              <c:pt idx="19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0.0564390227550177</c:v>
              </c:pt>
              <c:pt idx="1">
                <c:v>0.0564390227550177</c:v>
              </c:pt>
              <c:pt idx="2">
                <c:v>0.0564390227550177</c:v>
              </c:pt>
              <c:pt idx="3">
                <c:v>0.0564390227550177</c:v>
              </c:pt>
              <c:pt idx="4">
                <c:v>0.0564390227550177</c:v>
              </c:pt>
              <c:pt idx="5">
                <c:v>0.0564390227550177</c:v>
              </c:pt>
              <c:pt idx="6">
                <c:v>0.0564390227550177</c:v>
              </c:pt>
              <c:pt idx="7">
                <c:v>0.0564390227550177</c:v>
              </c:pt>
              <c:pt idx="8">
                <c:v>0.0564390227550177</c:v>
              </c:pt>
              <c:pt idx="9">
                <c:v>0.0564390227550177</c:v>
              </c:pt>
              <c:pt idx="10">
                <c:v>0.0564390227550177</c:v>
              </c:pt>
              <c:pt idx="11">
                <c:v>0.0564390227550177</c:v>
              </c:pt>
              <c:pt idx="12">
                <c:v>0.0564390227550177</c:v>
              </c:pt>
              <c:pt idx="13">
                <c:v>0.0564390227550177</c:v>
              </c:pt>
              <c:pt idx="14">
                <c:v>0.0564390227550177</c:v>
              </c:pt>
              <c:pt idx="15">
                <c:v>0.0564390227550177</c:v>
              </c:pt>
              <c:pt idx="16">
                <c:v>0.0564390227550177</c:v>
              </c:pt>
              <c:pt idx="17">
                <c:v>0.0564390227550177</c:v>
              </c:pt>
              <c:pt idx="18">
                <c:v>0.0564390227550177</c:v>
              </c:pt>
              <c:pt idx="19">
                <c:v>0.0564390227550177</c:v>
              </c:pt>
            </c:numLit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3046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/>
      <c r="E19" s="10"/>
      <c r="F19" s="10"/>
    </row>
    <row r="20" spans="1:6" ht="12.75">
      <c r="A20" s="8">
        <v>3</v>
      </c>
      <c r="B20" s="49"/>
      <c r="C20" s="11" t="s">
        <v>9</v>
      </c>
      <c r="D20" s="10"/>
      <c r="E20" s="10"/>
      <c r="F20" s="10"/>
    </row>
    <row r="21" spans="1:6" ht="12.75">
      <c r="A21" s="8">
        <v>4</v>
      </c>
      <c r="B21" s="49"/>
      <c r="C21" s="11" t="s">
        <v>10</v>
      </c>
      <c r="D21" s="10"/>
      <c r="E21" s="10"/>
      <c r="F21" s="10"/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9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9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9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29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4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7" width="11.421875" style="21" customWidth="1"/>
    <col min="18" max="18" width="12.00390625" style="21" bestFit="1" customWidth="1"/>
    <col min="19" max="16384" width="11.421875" style="21" customWidth="1"/>
  </cols>
  <sheetData>
    <row r="2" spans="2:16" ht="18">
      <c r="B2" s="52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6"/>
      <c r="C25" s="31" t="s">
        <v>14</v>
      </c>
      <c r="D25" s="30">
        <v>0.0036044973544973415</v>
      </c>
      <c r="E25" s="30">
        <v>0.0014550264550264498</v>
      </c>
      <c r="F25" s="30">
        <v>0.0032407407407407398</v>
      </c>
    </row>
    <row r="26" spans="1:6" ht="12.75">
      <c r="A26" s="28">
        <v>9</v>
      </c>
      <c r="B26" s="56"/>
      <c r="C26" s="31" t="s">
        <v>15</v>
      </c>
      <c r="D26" s="30">
        <v>0.003124999999999995</v>
      </c>
      <c r="E26" s="30">
        <v>0.0008101851851851885</v>
      </c>
      <c r="F26" s="30">
        <v>0.0030864197530864087</v>
      </c>
    </row>
    <row r="27" spans="1:6" ht="12.75">
      <c r="A27" s="28">
        <v>10</v>
      </c>
      <c r="B27" s="56"/>
      <c r="C27" s="31" t="s">
        <v>16</v>
      </c>
      <c r="D27" s="30">
        <v>0.0033459595959595893</v>
      </c>
      <c r="E27" s="30">
        <v>0.0008207070707070728</v>
      </c>
      <c r="F27" s="30">
        <v>0.0037878787878787793</v>
      </c>
    </row>
    <row r="28" spans="1:6" ht="12.75">
      <c r="A28" s="28">
        <v>11</v>
      </c>
      <c r="B28" s="56"/>
      <c r="C28" s="31" t="s">
        <v>17</v>
      </c>
      <c r="D28" s="30">
        <v>0.003472222222222221</v>
      </c>
      <c r="E28" s="30">
        <v>0.0012499999999999929</v>
      </c>
      <c r="F28" s="30">
        <v>0.0032638888888888882</v>
      </c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29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5" ht="12.75">
      <c r="R55" s="42"/>
    </row>
    <row r="56" ht="12.75">
      <c r="R56" s="42"/>
    </row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  <row r="94" ht="12.75">
      <c r="B94" s="22"/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R6" sqref="R6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5" t="s">
        <v>34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9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9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9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9"/>
      <c r="C27" s="11" t="s">
        <v>16</v>
      </c>
      <c r="D27" s="10">
        <v>0.0033459595959595893</v>
      </c>
      <c r="E27" s="10">
        <v>0.0008207070707070728</v>
      </c>
      <c r="F27" s="10">
        <v>0.0037878787878787793</v>
      </c>
    </row>
    <row r="28" spans="1:6" ht="12.75">
      <c r="A28" s="8">
        <v>11</v>
      </c>
      <c r="B28" s="49"/>
      <c r="C28" s="11" t="s">
        <v>17</v>
      </c>
      <c r="D28" s="10">
        <v>0.003472222222222221</v>
      </c>
      <c r="E28" s="10">
        <v>0.0012499999999999929</v>
      </c>
      <c r="F28" s="10">
        <v>0.0032638888888888882</v>
      </c>
    </row>
    <row r="29" spans="1:6" ht="13.5" thickBot="1">
      <c r="A29" s="8">
        <v>12</v>
      </c>
      <c r="B29" s="50"/>
      <c r="C29" s="14" t="s">
        <v>18</v>
      </c>
      <c r="D29" s="15">
        <v>0.0036805555555555537</v>
      </c>
      <c r="E29" s="15">
        <v>0.0014583333333333336</v>
      </c>
      <c r="F29" s="15">
        <v>0.009652777777777777</v>
      </c>
    </row>
    <row r="30" spans="2:6" ht="13.5" thickTop="1">
      <c r="B30" s="43"/>
      <c r="C30" s="11"/>
      <c r="D30" s="10"/>
      <c r="E30" s="10"/>
      <c r="F30" s="10"/>
    </row>
    <row r="31" spans="2:16" ht="27" customHeight="1">
      <c r="B31" s="17" t="s">
        <v>4</v>
      </c>
      <c r="C31" s="44" t="s">
        <v>29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Q32" sqref="Q3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/>
      <c r="E20" s="10"/>
      <c r="F20" s="10"/>
    </row>
    <row r="21" spans="1:6" ht="12.75">
      <c r="A21" s="8">
        <v>4</v>
      </c>
      <c r="B21" s="49"/>
      <c r="C21" s="11" t="s">
        <v>10</v>
      </c>
      <c r="D21" s="10"/>
      <c r="E21" s="10"/>
      <c r="F21" s="10"/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2:P32"/>
    <mergeCell ref="C33:P33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/>
      <c r="E21" s="10"/>
      <c r="F21" s="10"/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/>
      <c r="E22" s="10"/>
      <c r="F22" s="10"/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5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/>
      <c r="E23" s="10"/>
      <c r="F23" s="10"/>
    </row>
    <row r="24" spans="1:6" ht="12.75">
      <c r="A24" s="8">
        <v>7</v>
      </c>
      <c r="B24" s="49"/>
      <c r="C24" s="11" t="s">
        <v>13</v>
      </c>
      <c r="D24" s="10"/>
      <c r="E24" s="10"/>
      <c r="F24" s="10"/>
    </row>
    <row r="25" spans="1:6" ht="12.75">
      <c r="A25" s="8">
        <v>8</v>
      </c>
      <c r="B25" s="49"/>
      <c r="C25" s="11" t="s">
        <v>14</v>
      </c>
      <c r="D25" s="10"/>
      <c r="E25" s="10"/>
      <c r="F25" s="10"/>
    </row>
    <row r="26" spans="1:6" ht="12.75">
      <c r="A26" s="8">
        <v>9</v>
      </c>
      <c r="B26" s="49"/>
      <c r="C26" s="11" t="s">
        <v>15</v>
      </c>
      <c r="D26" s="10"/>
      <c r="E26" s="10"/>
      <c r="F26" s="10"/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19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6384" width="11.421875" style="21" customWidth="1"/>
  </cols>
  <sheetData>
    <row r="2" spans="2:16" ht="18">
      <c r="B2" s="52" t="s">
        <v>27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/>
      <c r="E24" s="30"/>
      <c r="F24" s="30"/>
    </row>
    <row r="25" spans="1:6" ht="12.75">
      <c r="A25" s="28">
        <v>8</v>
      </c>
      <c r="B25" s="56"/>
      <c r="C25" s="31" t="s">
        <v>14</v>
      </c>
      <c r="D25" s="30"/>
      <c r="E25" s="30"/>
      <c r="F25" s="30"/>
    </row>
    <row r="26" spans="1:6" ht="12.75">
      <c r="A26" s="28">
        <v>9</v>
      </c>
      <c r="B26" s="56"/>
      <c r="C26" s="31" t="s">
        <v>15</v>
      </c>
      <c r="D26" s="30"/>
      <c r="E26" s="30"/>
      <c r="F26" s="30"/>
    </row>
    <row r="27" spans="1:6" ht="12.75">
      <c r="A27" s="28">
        <v>10</v>
      </c>
      <c r="B27" s="56"/>
      <c r="C27" s="31" t="s">
        <v>16</v>
      </c>
      <c r="D27" s="30"/>
      <c r="E27" s="30"/>
      <c r="F27" s="30"/>
    </row>
    <row r="28" spans="1:6" ht="12.75">
      <c r="A28" s="28">
        <v>11</v>
      </c>
      <c r="B28" s="56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19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6384" width="11.421875" style="21" customWidth="1"/>
  </cols>
  <sheetData>
    <row r="2" spans="2:16" ht="18">
      <c r="B2" s="52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6"/>
      <c r="C25" s="31" t="s">
        <v>14</v>
      </c>
      <c r="D25" s="30"/>
      <c r="E25" s="30"/>
      <c r="F25" s="30"/>
    </row>
    <row r="26" spans="1:6" ht="12.75">
      <c r="A26" s="28">
        <v>9</v>
      </c>
      <c r="B26" s="56"/>
      <c r="C26" s="31" t="s">
        <v>15</v>
      </c>
      <c r="D26" s="30"/>
      <c r="E26" s="30"/>
      <c r="F26" s="30"/>
    </row>
    <row r="27" spans="1:6" ht="12.75">
      <c r="A27" s="28">
        <v>10</v>
      </c>
      <c r="B27" s="56"/>
      <c r="C27" s="31" t="s">
        <v>16</v>
      </c>
      <c r="D27" s="30"/>
      <c r="E27" s="30"/>
      <c r="F27" s="30"/>
    </row>
    <row r="28" spans="1:6" ht="12.75">
      <c r="A28" s="28">
        <v>11</v>
      </c>
      <c r="B28" s="56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29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C32" sqref="C32:P32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7" width="11.421875" style="21" customWidth="1"/>
    <col min="18" max="18" width="12.00390625" style="21" bestFit="1" customWidth="1"/>
    <col min="19" max="16384" width="11.421875" style="21" customWidth="1"/>
  </cols>
  <sheetData>
    <row r="2" spans="2:16" ht="18">
      <c r="B2" s="52" t="s">
        <v>30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5"/>
      <c r="P3" s="55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6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6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6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6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6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6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6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6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6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6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6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7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6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6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6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6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6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6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6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6"/>
      <c r="C25" s="31" t="s">
        <v>14</v>
      </c>
      <c r="D25" s="30">
        <v>0.0036044973544973415</v>
      </c>
      <c r="E25" s="30">
        <v>0.0014550264550264498</v>
      </c>
      <c r="F25" s="30">
        <v>0.0032407407407407398</v>
      </c>
    </row>
    <row r="26" spans="1:6" ht="12.75">
      <c r="A26" s="28">
        <v>9</v>
      </c>
      <c r="B26" s="56"/>
      <c r="C26" s="31" t="s">
        <v>15</v>
      </c>
      <c r="D26" s="30"/>
      <c r="E26" s="30"/>
      <c r="F26" s="30"/>
    </row>
    <row r="27" spans="1:6" ht="12.75">
      <c r="A27" s="28">
        <v>10</v>
      </c>
      <c r="B27" s="56"/>
      <c r="C27" s="31" t="s">
        <v>16</v>
      </c>
      <c r="D27" s="30"/>
      <c r="E27" s="30"/>
      <c r="F27" s="30"/>
    </row>
    <row r="28" spans="1:6" ht="12.75">
      <c r="A28" s="28">
        <v>11</v>
      </c>
      <c r="B28" s="56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7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1" t="s">
        <v>29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26.25" customHeight="1">
      <c r="B32" s="37" t="s">
        <v>5</v>
      </c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26.25" customHeight="1">
      <c r="B33" s="37" t="s">
        <v>6</v>
      </c>
      <c r="C33" s="51" t="s">
        <v>21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9" ht="12.75">
      <c r="R39" s="38"/>
    </row>
    <row r="49" ht="9.75" customHeight="1"/>
    <row r="55" ht="12.75">
      <c r="R55" s="41"/>
    </row>
    <row r="56" ht="12.75">
      <c r="R56" s="41"/>
    </row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5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  <c r="P3" s="48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9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9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9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9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9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9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9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9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9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9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9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50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9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9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9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9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9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9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9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9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9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9"/>
      <c r="C27" s="11" t="s">
        <v>16</v>
      </c>
      <c r="D27" s="10"/>
      <c r="E27" s="10"/>
      <c r="F27" s="10"/>
    </row>
    <row r="28" spans="1:6" ht="12.75">
      <c r="A28" s="8">
        <v>11</v>
      </c>
      <c r="B28" s="49"/>
      <c r="C28" s="11" t="s">
        <v>17</v>
      </c>
      <c r="D28" s="10"/>
      <c r="E28" s="10"/>
      <c r="F28" s="10"/>
    </row>
    <row r="29" spans="1:6" ht="13.5" thickBot="1">
      <c r="A29" s="8">
        <v>12</v>
      </c>
      <c r="B29" s="50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4" t="s">
        <v>29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6" ht="26.25" customHeight="1">
      <c r="B32" s="17" t="s">
        <v>5</v>
      </c>
      <c r="C32" s="44" t="s">
        <v>20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26.25" customHeight="1">
      <c r="B33" s="17" t="s">
        <v>6</v>
      </c>
      <c r="C33" s="44" t="s">
        <v>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2013-03-06T19:29:28Z</dcterms:created>
  <dcterms:modified xsi:type="dcterms:W3CDTF">2014-01-30T20:50:25Z</dcterms:modified>
  <cp:category/>
  <cp:version/>
  <cp:contentType/>
  <cp:contentStatus/>
</cp:coreProperties>
</file>