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Disp May 12" sheetId="1" r:id="rId1"/>
    <sheet name="Rend PH May 12" sheetId="2" r:id="rId2"/>
    <sheet name="%TP web May 12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<sst xmlns="http://schemas.openxmlformats.org/spreadsheetml/2006/main" count="97" uniqueCount="31">
  <si>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MAYO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</si>
  <si>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</si>
  <si>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</si>
  <si>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</si>
  <si>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</si>
  <si>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</si>
  <si>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</si>
  <si>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</si>
  <si>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</si>
  <si>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</si>
  <si>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</si>
  <si>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</si>
  <si>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</si>
  <si>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</si>
  <si>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</si>
  <si>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</si>
  <si>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</si>
  <si>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</si>
  <si>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</si>
  <si>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</si>
  <si>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</si>
  <si>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</si>
  <si>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</si>
  <si>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</si>
  <si>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</si>
  <si>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</si>
  <si>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</si>
  <si>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MAYO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</si>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</sst>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0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'Disp May 12'!$B$6:$C$29</c:f>
              <c:multiLvlStrCache/>
            </c:multiLvlStrRef>
          </c:cat>
          <c:val>
            <c:numRef>
              <c:f>'Disp May 12'!$D$6:$D$22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May 12'!$B$6:$C$29</c:f>
              <c:multiLvlStrCache/>
            </c:multiLvlStrRef>
          </c:cat>
          <c:val>
            <c:numRef>
              <c:f>'Disp May 12'!$E$6:$E$22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May 12'!$F$6:$F$22</c:f>
              <c:numCache/>
            </c:numRef>
          </c:val>
          <c:smooth val="0"/>
        </c:ser>
        <c:marker val="1"/>
        <c:axId val="22406480"/>
        <c:axId val="331729"/>
      </c:lineChart>
      <c:catAx>
        <c:axId val="224064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40648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Mayo 2012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ptCount val="21"/>
              <c:pt idx="0">
                <c:v>0.997099999999999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0.941999999999999</c:v>
              </c:pt>
              <c:pt idx="8">
                <c:v>0.986999999999999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0.937999999999999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0.937999999999999</c:v>
              </c:pt>
              <c:pt idx="8">
                <c:v>0.9938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 val="autoZero"/>
        <c:auto val="1"/>
        <c:lblOffset val="100"/>
        <c:noMultiLvlLbl val="0"/>
      </c:catAx>
      <c:valAx>
        <c:axId val="26870059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5562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 PH May 12'!$B$6:$C$29</c:f>
              <c:multiLvlStrCache/>
            </c:multiLvlStrRef>
          </c:cat>
          <c:val>
            <c:numRef>
              <c:f>'Rend PH May 12'!$D$6:$D$22</c:f>
              <c:numCache/>
            </c:numRef>
          </c:val>
          <c:smooth val="0"/>
        </c:ser>
        <c:marker val="1"/>
        <c:axId val="40503940"/>
        <c:axId val="28991141"/>
      </c:line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 val="autoZero"/>
        <c:auto val="1"/>
        <c:lblOffset val="100"/>
        <c:tickLblSkip val="1"/>
        <c:noMultiLvlLbl val="0"/>
      </c:catAx>
      <c:valAx>
        <c:axId val="289911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50394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Mayo 2012</a:t>
            </a:r>
          </a:p>
        </c:rich>
      </c:tx>
      <c:layout>
        <c:manualLayout>
          <c:xMode val="factor"/>
          <c:yMode val="factor"/>
          <c:x val="-0.017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ptCount val="21"/>
              <c:pt idx="0">
                <c:v>0.504210154792517</c:v>
              </c:pt>
              <c:pt idx="1">
                <c:v>0.521730056868576</c:v>
              </c:pt>
              <c:pt idx="2">
                <c:v>0.560758145012056</c:v>
              </c:pt>
              <c:pt idx="3">
                <c:v>0.465116279069767</c:v>
              </c:pt>
              <c:pt idx="4">
                <c:v>0.674172453313557</c:v>
              </c:pt>
              <c:pt idx="5">
                <c:v>0.588235294117647</c:v>
              </c:pt>
              <c:pt idx="6">
                <c:v>0.472433504984173</c:v>
              </c:pt>
              <c:pt idx="7">
                <c:v>0.504210154792517</c:v>
              </c:pt>
              <c:pt idx="8">
                <c:v>0.491811341169527</c:v>
              </c:pt>
              <c:pt idx="9">
                <c:v>0.535704719558579</c:v>
              </c:pt>
              <c:pt idx="10">
                <c:v>0.588235294117647</c:v>
              </c:pt>
              <c:pt idx="11">
                <c:v>0.491811341169527</c:v>
              </c:pt>
              <c:pt idx="12">
                <c:v>0.5</c:v>
              </c:pt>
              <c:pt idx="13">
                <c:v>0.54054054054054</c:v>
              </c:pt>
              <c:pt idx="14">
                <c:v>0.545464462990236</c:v>
              </c:pt>
              <c:pt idx="15">
                <c:v>0.530982849253969</c:v>
              </c:pt>
              <c:pt idx="16">
                <c:v>0.480007680122881</c:v>
              </c:pt>
              <c:pt idx="17">
                <c:v>0.461531361055983</c:v>
              </c:pt>
              <c:pt idx="18">
                <c:v>0.491811341169527</c:v>
              </c:pt>
              <c:pt idx="19">
                <c:v>0.472433504984173</c:v>
              </c:pt>
              <c:pt idx="20">
                <c:v>0.5</c:v>
              </c:pt>
            </c:numLit>
          </c:val>
          <c:smooth val="0"/>
        </c:ser>
        <c:marker val="1"/>
        <c:axId val="59593678"/>
        <c:axId val="66581055"/>
      </c:lineChart>
      <c:catAx>
        <c:axId val="5959367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web May 12'!$D$6:$D$20</c:f>
              <c:strCache>
                <c:ptCount val="1"/>
                <c:pt idx="0">
                  <c:v>ene feb mar 91,11% 91,28% 92,17% 93,59% 94,13% 94,16% 94,88% 96,87% 96,54%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web May 12'!$B$6:$C$29</c:f>
              <c:multiLvlStrCache/>
            </c:multiLvlStrRef>
          </c:cat>
          <c:val>
            <c:numRef>
              <c:f>'%TP web May 12'!$D$6:$D$22</c:f>
              <c:numCache/>
            </c:numRef>
          </c:val>
          <c:smooth val="0"/>
        </c:ser>
        <c:marker val="1"/>
        <c:axId val="62358584"/>
        <c:axId val="24356345"/>
      </c:line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58584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Mayo 2012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web May 12'!$D$5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ptCount val="21"/>
              <c:pt idx="0">
                <c:v>0.94971649078595</c:v>
              </c:pt>
              <c:pt idx="1">
                <c:v>0.967516767235035</c:v>
              </c:pt>
              <c:pt idx="2">
                <c:v>0.970684579342372</c:v>
              </c:pt>
              <c:pt idx="3">
                <c:v>0.969444553329936</c:v>
              </c:pt>
              <c:pt idx="4">
                <c:v>0.965910048008085</c:v>
              </c:pt>
              <c:pt idx="5">
                <c:v>0.96920376575714</c:v>
              </c:pt>
              <c:pt idx="6">
                <c:v>0.94639191081947</c:v>
              </c:pt>
              <c:pt idx="7">
                <c:v>0.929429159423764</c:v>
              </c:pt>
              <c:pt idx="8">
                <c:v>0.942692821197494</c:v>
              </c:pt>
              <c:pt idx="9">
                <c:v>0.969923002887391</c:v>
              </c:pt>
              <c:pt idx="10">
                <c:v>0.963074024950502</c:v>
              </c:pt>
              <c:pt idx="11">
                <c:v>0.962270144354639</c:v>
              </c:pt>
              <c:pt idx="12">
                <c:v>0.957733244494558</c:v>
              </c:pt>
              <c:pt idx="13">
                <c:v>0.962291216672987</c:v>
              </c:pt>
              <c:pt idx="14">
                <c:v>0.951268115942028</c:v>
              </c:pt>
              <c:pt idx="15">
                <c:v>0.967344402637301</c:v>
              </c:pt>
              <c:pt idx="16">
                <c:v>0.963983402489626</c:v>
              </c:pt>
              <c:pt idx="17">
                <c:v>0.963284302459204</c:v>
              </c:pt>
              <c:pt idx="18">
                <c:v>0.974339069306076</c:v>
              </c:pt>
              <c:pt idx="19">
                <c:v>0.972771033905399</c:v>
              </c:pt>
              <c:pt idx="20">
                <c:v>0.947209402702613</c:v>
              </c:pt>
            </c:numLit>
          </c:val>
          <c:smooth val="0"/>
        </c:ser>
        <c:marker val="1"/>
        <c:axId val="17880514"/>
        <c:axId val="26706899"/>
      </c:lineChart>
      <c:catAx>
        <c:axId val="1788051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0.86</cdr:y>
    </cdr:from>
    <cdr:to>
      <cdr:x>0.97825</cdr:x>
      <cdr:y>0.93275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457825" y="29146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466725</xdr:colOff>
      <xdr:row>23</xdr:row>
      <xdr:rowOff>85725</xdr:rowOff>
    </xdr:from>
    <xdr:ext cx="419100" cy="238125"/>
    <xdr:sp>
      <xdr:nvSpPr>
        <xdr:cNvPr id="3" name="3 CuadroTexto"/>
        <xdr:cNvSpPr txBox="1">
          <a:spLocks noChangeArrowheads="1"/>
        </xdr:cNvSpPr>
      </xdr:nvSpPr>
      <xdr:spPr>
        <a:xfrm>
          <a:off x="8610600" y="432435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2012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0.91575</cdr:x>
      <cdr:y>0.924</cdr:y>
    </cdr:from>
    <cdr:to>
      <cdr:x>0.9815</cdr:x>
      <cdr:y>0.987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943600" y="360997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E25" sqref="E25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/>
      <c r="E23" s="11"/>
      <c r="F23" s="11"/>
    </row>
    <row r="24" spans="2:6" ht="12.75">
      <c r="B24" s="33"/>
      <c r="C24" s="5" t="s">
        <v>13</v>
      </c>
      <c r="D24" s="12"/>
      <c r="E24" s="12"/>
      <c r="F24" s="12"/>
    </row>
    <row r="25" spans="2:6" ht="12.75">
      <c r="B25" s="33"/>
      <c r="C25" s="5" t="s">
        <v>14</v>
      </c>
      <c r="D25" s="12"/>
      <c r="E25" s="12"/>
      <c r="F25" s="12"/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N31" sqref="N3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/>
    </row>
    <row r="24" spans="2:4" ht="12.75">
      <c r="B24" s="33"/>
      <c r="C24" s="5" t="s">
        <v>13</v>
      </c>
      <c r="D24" s="20"/>
    </row>
    <row r="25" spans="2:4" ht="12.75">
      <c r="B25" s="33"/>
      <c r="C25" s="5" t="s">
        <v>14</v>
      </c>
      <c r="D25" s="20"/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>
        <v>0.9111</v>
      </c>
    </row>
    <row r="10" spans="2:4" ht="12.75">
      <c r="B10" s="33"/>
      <c r="C10" s="5" t="s">
        <v>11</v>
      </c>
      <c r="D10" s="28">
        <v>0.9128</v>
      </c>
    </row>
    <row r="11" spans="2:4" ht="12.75">
      <c r="B11" s="33"/>
      <c r="C11" s="5" t="s">
        <v>12</v>
      </c>
      <c r="D11" s="28">
        <v>0.9217</v>
      </c>
    </row>
    <row r="12" spans="2:4" ht="12.75">
      <c r="B12" s="33"/>
      <c r="C12" s="5" t="s">
        <v>13</v>
      </c>
      <c r="D12" s="28">
        <v>0.9359</v>
      </c>
    </row>
    <row r="13" spans="2:4" ht="12.75">
      <c r="B13" s="33"/>
      <c r="C13" s="5" t="s">
        <v>14</v>
      </c>
      <c r="D13" s="28">
        <v>0.9413</v>
      </c>
    </row>
    <row r="14" spans="2:4" ht="12.75">
      <c r="B14" s="33"/>
      <c r="C14" s="5" t="s">
        <v>15</v>
      </c>
      <c r="D14" s="28">
        <v>0.9416</v>
      </c>
    </row>
    <row r="15" spans="2:4" ht="12.75">
      <c r="B15" s="33"/>
      <c r="C15" s="5" t="s">
        <v>16</v>
      </c>
      <c r="D15" s="28">
        <v>0.9488</v>
      </c>
    </row>
    <row r="16" spans="2:4" ht="12.75">
      <c r="B16" s="33"/>
      <c r="C16" s="5" t="s">
        <v>17</v>
      </c>
      <c r="D16" s="28">
        <v>0.9687</v>
      </c>
    </row>
    <row r="17" spans="2:4" ht="13.5" thickBot="1">
      <c r="B17" s="34"/>
      <c r="C17" s="7" t="s">
        <v>18</v>
      </c>
      <c r="D17" s="29">
        <v>0.9654</v>
      </c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/>
    </row>
    <row r="24" spans="2:4" ht="12.75">
      <c r="B24" s="33"/>
      <c r="C24" s="5" t="s">
        <v>13</v>
      </c>
      <c r="D24" s="30"/>
    </row>
    <row r="25" spans="2:4" ht="12.75">
      <c r="B25" s="33"/>
      <c r="C25" s="5" t="s">
        <v>14</v>
      </c>
      <c r="D25" s="30"/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2012-06-12T16:53:04Z</dcterms:created>
  <dcterms:modified xsi:type="dcterms:W3CDTF">2012-06-25T15:27:33Z</dcterms:modified>
  <cp:category/>
  <cp:version/>
  <cp:contentType/>
  <cp:contentStatus/>
</cp:coreProperties>
</file>