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misiones Efectivas" sheetId="1" r:id="rId1"/>
  </sheets>
  <definedNames/>
  <calcPr fullCalcOnLoad="1"/>
</workbook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<sst xmlns="http://schemas.openxmlformats.org/spreadsheetml/2006/main" count="264" uniqueCount="15">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</sst>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mm\-yyyy"/>
    <numFmt numFmtId="166" formatCode="&quot;$&quot;\ 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theme="1"/>
      <name val="Times New Roman"/>
      <family val="2"/>
    </font>
    <font>
      <sz val="11"/>
      <color theme="0"/>
      <name val="Calibri"/>
      <family val="2"/>
    </font>
    <font>
      <sz val="14"/>
      <color theme="0"/>
      <name val="Times New Roman"/>
      <family val="2"/>
    </font>
    <font>
      <sz val="14"/>
      <color rgb="FF006100"/>
      <name val="Times New Roman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4"/>
      <color rgb="FFFA7D00"/>
      <name val="Times New Roman"/>
      <family val="2"/>
    </font>
    <font>
      <b/>
      <sz val="11"/>
      <color theme="0"/>
      <name val="Calibri"/>
      <family val="2"/>
    </font>
    <font>
      <b/>
      <sz val="14"/>
      <color theme="0"/>
      <name val="Times New Roman"/>
      <family val="2"/>
    </font>
    <font>
      <sz val="11"/>
      <color rgb="FFFA7D00"/>
      <name val="Calibri"/>
      <family val="2"/>
    </font>
    <font>
      <sz val="14"/>
      <color rgb="FFFA7D00"/>
      <name val="Times New Roman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4"/>
      <color rgb="FF3F3F76"/>
      <name val="Times New Roman"/>
      <family val="2"/>
    </font>
    <font>
      <sz val="11"/>
      <color rgb="FF9C0006"/>
      <name val="Calibri"/>
      <family val="2"/>
    </font>
    <font>
      <sz val="14"/>
      <color rgb="FF9C0006"/>
      <name val="Times New Roman"/>
      <family val="2"/>
    </font>
    <font>
      <sz val="11"/>
      <color rgb="FF9C6500"/>
      <name val="Calibri"/>
      <family val="2"/>
    </font>
    <font>
      <sz val="14"/>
      <color rgb="FF9C65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4"/>
      <color rgb="FF3F3F3F"/>
      <name val="Times New Roman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2"/>
    </font>
    <font>
      <i/>
      <sz val="11"/>
      <color rgb="FF7F7F7F"/>
      <name val="Calibri"/>
      <family val="2"/>
    </font>
    <font>
      <i/>
      <sz val="14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51" fillId="29" borderId="1" applyNumberFormat="0" applyAlignment="0" applyProtection="0"/>
    <xf numFmtId="0" fontId="52" fillId="29" borderId="1" applyNumberFormat="0" applyAlignment="0" applyProtection="0"/>
    <xf numFmtId="0" fontId="52" fillId="29" borderId="1" applyNumberFormat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21" borderId="6" applyNumberFormat="0" applyAlignment="0" applyProtection="0"/>
    <xf numFmtId="0" fontId="59" fillId="21" borderId="6" applyNumberFormat="0" applyAlignment="0" applyProtection="0"/>
    <xf numFmtId="0" fontId="59" fillId="21" borderId="6" applyNumberFormat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66" fontId="2" fillId="33" borderId="14" xfId="0" applyNumberFormat="1" applyFont="1" applyFill="1" applyBorder="1" applyAlignment="1">
      <alignment horizontal="justify" wrapText="1"/>
    </xf>
    <xf numFmtId="2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6" fontId="2" fillId="33" borderId="14" xfId="0" applyNumberFormat="1" applyFont="1" applyFill="1" applyBorder="1" applyAlignment="1">
      <alignment horizontal="justify" wrapText="1"/>
    </xf>
    <xf numFmtId="2" fontId="2" fillId="33" borderId="14" xfId="0" applyNumberFormat="1" applyFont="1" applyFill="1" applyBorder="1" applyAlignment="1">
      <alignment/>
    </xf>
    <xf numFmtId="10" fontId="2" fillId="33" borderId="14" xfId="172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16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</cellXfs>
  <cellStyles count="19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1" xfId="103"/>
    <cellStyle name="Encabezado 4" xfId="104"/>
    <cellStyle name="Encabezado 4 2" xfId="105"/>
    <cellStyle name="Encabezado 4 3" xfId="106"/>
    <cellStyle name="Encabezado 4 4" xfId="107"/>
    <cellStyle name="Énfasis1" xfId="108"/>
    <cellStyle name="Énfasis1 2" xfId="109"/>
    <cellStyle name="Énfasis1 3" xfId="110"/>
    <cellStyle name="Énfasis1 4" xfId="111"/>
    <cellStyle name="Énfasis2" xfId="112"/>
    <cellStyle name="Énfasis2 2" xfId="113"/>
    <cellStyle name="Énfasis2 3" xfId="114"/>
    <cellStyle name="Énfasis2 4" xfId="115"/>
    <cellStyle name="Énfasis3" xfId="116"/>
    <cellStyle name="Énfasis3 2" xfId="117"/>
    <cellStyle name="Énfasis3 3" xfId="118"/>
    <cellStyle name="Énfasis3 4" xfId="119"/>
    <cellStyle name="Énfasis4" xfId="120"/>
    <cellStyle name="Énfasis4 2" xfId="121"/>
    <cellStyle name="Énfasis4 3" xfId="122"/>
    <cellStyle name="Énfasis4 4" xfId="123"/>
    <cellStyle name="Énfasis5" xfId="124"/>
    <cellStyle name="Énfasis5 2" xfId="125"/>
    <cellStyle name="Énfasis5 3" xfId="126"/>
    <cellStyle name="Énfasis5 4" xfId="127"/>
    <cellStyle name="Énfasis6" xfId="128"/>
    <cellStyle name="Énfasis6 2" xfId="129"/>
    <cellStyle name="Énfasis6 3" xfId="130"/>
    <cellStyle name="Énfasis6 4" xfId="131"/>
    <cellStyle name="Entrada" xfId="132"/>
    <cellStyle name="Entrada 2" xfId="133"/>
    <cellStyle name="Entrada 3" xfId="134"/>
    <cellStyle name="Entrada 4" xfId="135"/>
    <cellStyle name="Incorrecto" xfId="136"/>
    <cellStyle name="Incorrecto 2" xfId="137"/>
    <cellStyle name="Incorrecto 3" xfId="138"/>
    <cellStyle name="Incorrecto 4" xfId="139"/>
    <cellStyle name="Comma" xfId="140"/>
    <cellStyle name="Comma [0]" xfId="141"/>
    <cellStyle name="Millares 2" xfId="142"/>
    <cellStyle name="Millares 2 2" xfId="143"/>
    <cellStyle name="Millares 2 3" xfId="144"/>
    <cellStyle name="Millares 3" xfId="145"/>
    <cellStyle name="Millares 3 2" xfId="146"/>
    <cellStyle name="Millares 4" xfId="147"/>
    <cellStyle name="Millares 4 2" xfId="148"/>
    <cellStyle name="Millares 5" xfId="149"/>
    <cellStyle name="Millares 5 2" xfId="150"/>
    <cellStyle name="Millares 5 3" xfId="151"/>
    <cellStyle name="Millares 5 4" xfId="152"/>
    <cellStyle name="Currency" xfId="153"/>
    <cellStyle name="Currency [0]" xfId="154"/>
    <cellStyle name="Neutral" xfId="155"/>
    <cellStyle name="Neutral 2" xfId="156"/>
    <cellStyle name="Neutral 3" xfId="157"/>
    <cellStyle name="Neutral 4" xfId="158"/>
    <cellStyle name="Normal 2" xfId="159"/>
    <cellStyle name="Normal 2 2" xfId="160"/>
    <cellStyle name="Normal 2 3" xfId="161"/>
    <cellStyle name="Normal 2 4" xfId="162"/>
    <cellStyle name="Normal 2 5" xfId="163"/>
    <cellStyle name="Normal 2 6" xfId="164"/>
    <cellStyle name="Normal 3" xfId="165"/>
    <cellStyle name="Normal 4" xfId="166"/>
    <cellStyle name="Normal 5 9" xfId="167"/>
    <cellStyle name="Notas" xfId="168"/>
    <cellStyle name="Notas 2" xfId="169"/>
    <cellStyle name="Notas 3" xfId="170"/>
    <cellStyle name="Notas 4" xfId="171"/>
    <cellStyle name="Percent" xfId="172"/>
    <cellStyle name="Porcentaje 2" xfId="173"/>
    <cellStyle name="Porcentaje 2 2" xfId="174"/>
    <cellStyle name="Porcentaje 2 3" xfId="175"/>
    <cellStyle name="Porcentaje 2 4" xfId="176"/>
    <cellStyle name="Porcentaje 2 5" xfId="177"/>
    <cellStyle name="Porcentaje 3" xfId="178"/>
    <cellStyle name="Salida" xfId="179"/>
    <cellStyle name="Salida 2" xfId="180"/>
    <cellStyle name="Salida 3" xfId="181"/>
    <cellStyle name="Salida 4" xfId="182"/>
    <cellStyle name="Texto de advertencia" xfId="183"/>
    <cellStyle name="Texto de advertencia 2" xfId="184"/>
    <cellStyle name="Texto de advertencia 3" xfId="185"/>
    <cellStyle name="Texto de advertencia 4" xfId="186"/>
    <cellStyle name="Texto explicativo" xfId="187"/>
    <cellStyle name="Texto explicativo 2" xfId="188"/>
    <cellStyle name="Texto explicativo 3" xfId="189"/>
    <cellStyle name="Texto explicativo 4" xfId="190"/>
    <cellStyle name="Título" xfId="191"/>
    <cellStyle name="Título 1 2" xfId="192"/>
    <cellStyle name="Título 1 3" xfId="193"/>
    <cellStyle name="Título 1 4" xfId="194"/>
    <cellStyle name="Título 2" xfId="195"/>
    <cellStyle name="Título 2 2" xfId="196"/>
    <cellStyle name="Título 2 3" xfId="197"/>
    <cellStyle name="Título 2 4" xfId="198"/>
    <cellStyle name="Título 3" xfId="199"/>
    <cellStyle name="Título 3 2" xfId="200"/>
    <cellStyle name="Título 3 3" xfId="201"/>
    <cellStyle name="Título 3 4" xfId="202"/>
    <cellStyle name="Total" xfId="203"/>
    <cellStyle name="Total 2" xfId="204"/>
    <cellStyle name="Total 3" xfId="205"/>
    <cellStyle name="Total 4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5"/>
  <sheetViews>
    <sheetView tabSelected="1" zoomScale="90" zoomScaleNormal="90" zoomScalePageLayoutView="0" workbookViewId="0" topLeftCell="A1">
      <selection activeCell="BD25" sqref="BD25"/>
    </sheetView>
  </sheetViews>
  <sheetFormatPr defaultColWidth="11.421875" defaultRowHeight="15"/>
  <cols>
    <col min="1" max="1" width="68.7109375" style="1" customWidth="1"/>
    <col min="2" max="2" width="7.57421875" style="1" bestFit="1" customWidth="1"/>
    <col min="3" max="3" width="5.8515625" style="1" bestFit="1" customWidth="1"/>
    <col min="4" max="4" width="19.421875" style="1" bestFit="1" customWidth="1"/>
    <col min="5" max="5" width="13.421875" style="1" customWidth="1"/>
    <col min="6" max="6" width="19.421875" style="1" bestFit="1" customWidth="1"/>
    <col min="7" max="7" width="13.421875" style="1" bestFit="1" customWidth="1"/>
    <col min="8" max="8" width="19.421875" style="1" bestFit="1" customWidth="1"/>
    <col min="9" max="9" width="13.421875" style="1" bestFit="1" customWidth="1"/>
    <col min="10" max="10" width="19.421875" style="1" bestFit="1" customWidth="1"/>
    <col min="11" max="11" width="13.421875" style="1" bestFit="1" customWidth="1"/>
    <col min="12" max="12" width="19.421875" style="1" bestFit="1" customWidth="1"/>
    <col min="13" max="13" width="13.421875" style="1" bestFit="1" customWidth="1"/>
    <col min="14" max="14" width="19.421875" style="1" bestFit="1" customWidth="1"/>
    <col min="15" max="15" width="13.421875" style="1" bestFit="1" customWidth="1"/>
    <col min="16" max="16" width="19.421875" style="1" bestFit="1" customWidth="1"/>
    <col min="17" max="17" width="13.421875" style="1" bestFit="1" customWidth="1"/>
    <col min="18" max="18" width="19.421875" style="1" bestFit="1" customWidth="1"/>
    <col min="19" max="19" width="13.421875" style="1" bestFit="1" customWidth="1"/>
    <col min="20" max="20" width="19.421875" style="1" bestFit="1" customWidth="1"/>
    <col min="21" max="21" width="13.421875" style="1" bestFit="1" customWidth="1"/>
    <col min="22" max="22" width="19.421875" style="1" bestFit="1" customWidth="1"/>
    <col min="23" max="23" width="13.421875" style="1" bestFit="1" customWidth="1"/>
    <col min="24" max="24" width="19.421875" style="1" bestFit="1" customWidth="1"/>
    <col min="25" max="25" width="13.421875" style="1" bestFit="1" customWidth="1"/>
    <col min="26" max="26" width="19.421875" style="1" bestFit="1" customWidth="1"/>
    <col min="27" max="27" width="13.421875" style="1" bestFit="1" customWidth="1"/>
    <col min="28" max="28" width="19.421875" style="1" bestFit="1" customWidth="1"/>
    <col min="29" max="29" width="13.421875" style="1" bestFit="1" customWidth="1"/>
    <col min="30" max="30" width="19.421875" style="1" bestFit="1" customWidth="1"/>
    <col min="31" max="31" width="13.421875" style="1" bestFit="1" customWidth="1"/>
    <col min="32" max="32" width="19.421875" style="1" bestFit="1" customWidth="1"/>
    <col min="33" max="33" width="13.421875" style="1" bestFit="1" customWidth="1"/>
    <col min="34" max="34" width="19.421875" style="1" bestFit="1" customWidth="1"/>
    <col min="35" max="35" width="13.421875" style="1" bestFit="1" customWidth="1"/>
    <col min="36" max="36" width="19.421875" style="1" bestFit="1" customWidth="1"/>
    <col min="37" max="37" width="13.421875" style="1" bestFit="1" customWidth="1"/>
    <col min="38" max="38" width="19.421875" style="1" bestFit="1" customWidth="1"/>
    <col min="39" max="39" width="13.421875" style="1" bestFit="1" customWidth="1"/>
    <col min="40" max="40" width="16.00390625" style="1" bestFit="1" customWidth="1"/>
    <col min="41" max="41" width="13.421875" style="1" bestFit="1" customWidth="1"/>
    <col min="42" max="42" width="16.00390625" style="1" bestFit="1" customWidth="1"/>
    <col min="43" max="43" width="13.421875" style="1" bestFit="1" customWidth="1"/>
    <col min="44" max="44" width="19.421875" style="1" bestFit="1" customWidth="1"/>
    <col min="45" max="45" width="13.421875" style="1" bestFit="1" customWidth="1"/>
    <col min="46" max="46" width="19.421875" style="1" bestFit="1" customWidth="1"/>
    <col min="47" max="47" width="13.421875" style="1" bestFit="1" customWidth="1"/>
    <col min="48" max="48" width="19.421875" style="1" bestFit="1" customWidth="1"/>
    <col min="49" max="49" width="13.421875" style="1" bestFit="1" customWidth="1"/>
    <col min="50" max="50" width="19.421875" style="1" bestFit="1" customWidth="1"/>
    <col min="51" max="51" width="13.421875" style="1" bestFit="1" customWidth="1"/>
    <col min="52" max="52" width="19.421875" style="1" bestFit="1" customWidth="1"/>
    <col min="53" max="53" width="13.421875" style="1" bestFit="1" customWidth="1"/>
    <col min="54" max="54" width="19.421875" style="1" bestFit="1" customWidth="1"/>
    <col min="55" max="55" width="13.421875" style="1" bestFit="1" customWidth="1"/>
    <col min="56" max="56" width="19.421875" style="1" bestFit="1" customWidth="1"/>
    <col min="57" max="57" width="13.421875" style="1" bestFit="1" customWidth="1"/>
    <col min="58" max="58" width="19.421875" style="1" bestFit="1" customWidth="1"/>
    <col min="59" max="59" width="13.421875" style="1" bestFit="1" customWidth="1"/>
    <col min="60" max="60" width="19.421875" style="1" bestFit="1" customWidth="1"/>
    <col min="61" max="61" width="11.421875" style="1" customWidth="1"/>
    <col min="62" max="62" width="19.421875" style="1" bestFit="1" customWidth="1"/>
    <col min="63" max="63" width="11.421875" style="1" customWidth="1"/>
    <col min="64" max="64" width="19.421875" style="1" bestFit="1" customWidth="1"/>
    <col min="65" max="91" width="11.421875" style="1" customWidth="1"/>
    <col min="92" max="92" width="66.8515625" style="1" bestFit="1" customWidth="1"/>
    <col min="93" max="93" width="7.57421875" style="1" customWidth="1"/>
    <col min="94" max="94" width="12.00390625" style="1" bestFit="1" customWidth="1"/>
    <col min="95" max="96" width="13.57421875" style="1" bestFit="1" customWidth="1"/>
    <col min="97" max="124" width="12.00390625" style="1" bestFit="1" customWidth="1"/>
    <col min="125" max="16384" width="11.421875" style="1" customWidth="1"/>
  </cols>
  <sheetData>
    <row r="3" ht="11.25">
      <c r="A3" s="1" t="s">
        <v>0</v>
      </c>
    </row>
    <row r="4" ht="11.25">
      <c r="A4" s="1" t="s">
        <v>1</v>
      </c>
    </row>
    <row r="6" spans="1:65" ht="11.2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ht="11.25">
      <c r="A7" s="22">
        <v>43769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ht="11.25">
      <c r="A9" s="9" t="s">
        <v>10</v>
      </c>
      <c r="B9" s="9" t="s">
        <v>11</v>
      </c>
      <c r="C9" s="9" t="s">
        <v>9</v>
      </c>
      <c r="D9" s="10" t="s">
        <v>12</v>
      </c>
      <c r="E9" s="18">
        <v>0.001</v>
      </c>
      <c r="F9" s="10" t="s">
        <v>12</v>
      </c>
      <c r="G9" s="18">
        <v>0.001</v>
      </c>
      <c r="H9" s="10" t="s">
        <v>12</v>
      </c>
      <c r="I9" s="18">
        <v>0.001</v>
      </c>
      <c r="J9" s="10" t="s">
        <v>12</v>
      </c>
      <c r="K9" s="18">
        <v>0.001</v>
      </c>
      <c r="L9" s="10" t="s">
        <v>12</v>
      </c>
      <c r="M9" s="18">
        <v>0.001</v>
      </c>
      <c r="N9" s="10" t="s">
        <v>12</v>
      </c>
      <c r="O9" s="18">
        <v>0.001</v>
      </c>
      <c r="P9" s="10" t="s">
        <v>12</v>
      </c>
      <c r="Q9" s="18">
        <v>0.001</v>
      </c>
      <c r="R9" s="10" t="s">
        <v>12</v>
      </c>
      <c r="S9" s="18">
        <v>0.001</v>
      </c>
      <c r="T9" s="10" t="s">
        <v>12</v>
      </c>
      <c r="U9" s="18">
        <v>0.001</v>
      </c>
      <c r="V9" s="10" t="s">
        <v>12</v>
      </c>
      <c r="W9" s="18">
        <v>0.001</v>
      </c>
      <c r="X9" s="10" t="s">
        <v>12</v>
      </c>
      <c r="Y9" s="18">
        <v>0.0009</v>
      </c>
      <c r="Z9" s="10" t="s">
        <v>12</v>
      </c>
      <c r="AA9" s="18">
        <v>0.0009</v>
      </c>
      <c r="AB9" s="10" t="s">
        <v>12</v>
      </c>
      <c r="AC9" s="18">
        <v>0.0009</v>
      </c>
      <c r="AD9" s="10" t="s">
        <v>12</v>
      </c>
      <c r="AE9" s="18">
        <v>0.0009</v>
      </c>
      <c r="AF9" s="10" t="s">
        <v>12</v>
      </c>
      <c r="AG9" s="18">
        <v>0.001</v>
      </c>
      <c r="AH9" s="10" t="s">
        <v>12</v>
      </c>
      <c r="AI9" s="18">
        <v>0.001</v>
      </c>
      <c r="AJ9" s="10" t="s">
        <v>12</v>
      </c>
      <c r="AK9" s="18">
        <v>0.001</v>
      </c>
      <c r="AL9" s="10" t="s">
        <v>12</v>
      </c>
      <c r="AM9" s="18">
        <v>0.001</v>
      </c>
      <c r="AN9" s="10" t="s">
        <v>12</v>
      </c>
      <c r="AO9" s="18">
        <v>0.001</v>
      </c>
      <c r="AP9" s="10" t="s">
        <v>12</v>
      </c>
      <c r="AQ9" s="18">
        <v>0.001</v>
      </c>
      <c r="AR9" s="10" t="s">
        <v>12</v>
      </c>
      <c r="AS9" s="18">
        <v>0.001</v>
      </c>
      <c r="AT9" s="10" t="s">
        <v>12</v>
      </c>
      <c r="AU9" s="18">
        <v>0.0001</v>
      </c>
      <c r="AV9" s="10" t="s">
        <v>12</v>
      </c>
      <c r="AW9" s="18">
        <v>0.0001</v>
      </c>
      <c r="AX9" s="10" t="s">
        <v>12</v>
      </c>
      <c r="AY9" s="18">
        <v>0.0001</v>
      </c>
      <c r="AZ9" s="10" t="s">
        <v>12</v>
      </c>
      <c r="BA9" s="18">
        <v>0.0004</v>
      </c>
      <c r="BB9" s="10" t="s">
        <v>12</v>
      </c>
      <c r="BC9" s="18">
        <v>0.0004</v>
      </c>
      <c r="BD9" s="10" t="s">
        <v>12</v>
      </c>
      <c r="BE9" s="18">
        <v>0.0004</v>
      </c>
      <c r="BF9" s="10" t="s">
        <v>12</v>
      </c>
      <c r="BG9" s="18">
        <v>0.0004</v>
      </c>
      <c r="BH9" s="17" t="s">
        <v>12</v>
      </c>
      <c r="BI9" s="18">
        <v>0</v>
      </c>
      <c r="BJ9" s="17" t="s">
        <v>12</v>
      </c>
      <c r="BK9" s="18">
        <v>0.0005</v>
      </c>
      <c r="BL9" s="17" t="s">
        <v>12</v>
      </c>
      <c r="BM9" s="18">
        <v>0.0005</v>
      </c>
    </row>
    <row r="12" spans="1:65" ht="11.25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ht="11.25">
      <c r="A13" s="22">
        <v>43769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ht="11.25">
      <c r="A15" s="9" t="s">
        <v>13</v>
      </c>
      <c r="B15" s="9" t="s">
        <v>14</v>
      </c>
      <c r="C15" s="9" t="s">
        <v>9</v>
      </c>
      <c r="D15" s="17" t="s">
        <v>12</v>
      </c>
      <c r="E15" s="18">
        <v>0.001</v>
      </c>
      <c r="F15" s="17" t="s">
        <v>12</v>
      </c>
      <c r="G15" s="18">
        <v>0.001</v>
      </c>
      <c r="H15" s="17" t="s">
        <v>12</v>
      </c>
      <c r="I15" s="18">
        <v>0.001</v>
      </c>
      <c r="J15" s="17" t="s">
        <v>12</v>
      </c>
      <c r="K15" s="18">
        <v>0.001</v>
      </c>
      <c r="L15" s="17" t="s">
        <v>12</v>
      </c>
      <c r="M15" s="18">
        <v>0.001</v>
      </c>
      <c r="N15" s="17" t="s">
        <v>12</v>
      </c>
      <c r="O15" s="18">
        <v>0.001</v>
      </c>
      <c r="P15" s="17" t="s">
        <v>12</v>
      </c>
      <c r="Q15" s="18">
        <v>0.001</v>
      </c>
      <c r="R15" s="17" t="s">
        <v>12</v>
      </c>
      <c r="S15" s="18">
        <v>0.001</v>
      </c>
      <c r="T15" s="17" t="s">
        <v>12</v>
      </c>
      <c r="U15" s="18">
        <v>0.001</v>
      </c>
      <c r="V15" s="17" t="s">
        <v>12</v>
      </c>
      <c r="W15" s="18">
        <v>0.001</v>
      </c>
      <c r="X15" s="17" t="s">
        <v>12</v>
      </c>
      <c r="Y15" s="18">
        <v>0.001</v>
      </c>
      <c r="Z15" s="17" t="s">
        <v>12</v>
      </c>
      <c r="AA15" s="18">
        <v>0.0009</v>
      </c>
      <c r="AB15" s="17" t="s">
        <v>12</v>
      </c>
      <c r="AC15" s="18">
        <v>0.0009</v>
      </c>
      <c r="AD15" s="17" t="s">
        <v>12</v>
      </c>
      <c r="AE15" s="18">
        <v>0.001</v>
      </c>
      <c r="AF15" s="17" t="s">
        <v>12</v>
      </c>
      <c r="AG15" s="18">
        <v>0.001</v>
      </c>
      <c r="AH15" s="17" t="s">
        <v>12</v>
      </c>
      <c r="AI15" s="18">
        <v>0.001</v>
      </c>
      <c r="AJ15" s="17" t="s">
        <v>12</v>
      </c>
      <c r="AK15" s="18">
        <v>0.001</v>
      </c>
      <c r="AL15" s="17" t="s">
        <v>12</v>
      </c>
      <c r="AM15" s="18">
        <v>0.001</v>
      </c>
      <c r="AN15" s="17" t="s">
        <v>12</v>
      </c>
      <c r="AO15" s="18">
        <v>0.001</v>
      </c>
      <c r="AP15" s="17" t="s">
        <v>12</v>
      </c>
      <c r="AQ15" s="18">
        <v>0.001</v>
      </c>
      <c r="AR15" s="17" t="s">
        <v>12</v>
      </c>
      <c r="AS15" s="18">
        <v>0.001</v>
      </c>
      <c r="AT15" s="17" t="s">
        <v>12</v>
      </c>
      <c r="AU15" s="18">
        <v>0.0001</v>
      </c>
      <c r="AV15" s="17" t="s">
        <v>12</v>
      </c>
      <c r="AW15" s="18">
        <v>0.0001</v>
      </c>
      <c r="AX15" s="17" t="s">
        <v>12</v>
      </c>
      <c r="AY15" s="18">
        <v>0.0001</v>
      </c>
      <c r="AZ15" s="17" t="s">
        <v>12</v>
      </c>
      <c r="BA15" s="18">
        <v>0.0004</v>
      </c>
      <c r="BB15" s="17" t="s">
        <v>12</v>
      </c>
      <c r="BC15" s="18">
        <v>0.0004</v>
      </c>
      <c r="BD15" s="17" t="s">
        <v>12</v>
      </c>
      <c r="BE15" s="18">
        <v>0.0004</v>
      </c>
      <c r="BF15" s="17" t="s">
        <v>12</v>
      </c>
      <c r="BG15" s="18">
        <v>0.0004</v>
      </c>
      <c r="BH15" s="17" t="s">
        <v>12</v>
      </c>
      <c r="BI15" s="18">
        <v>0</v>
      </c>
      <c r="BJ15" s="17" t="s">
        <v>12</v>
      </c>
      <c r="BK15" s="18">
        <v>0.0005</v>
      </c>
      <c r="BL15" s="17" t="s">
        <v>12</v>
      </c>
      <c r="BM15" s="18">
        <v>0.0005</v>
      </c>
    </row>
  </sheetData>
  <sheetProtection/>
  <mergeCells count="4">
    <mergeCell ref="A6:C6"/>
    <mergeCell ref="A7:C7"/>
    <mergeCell ref="A12:C12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Navarrete Tapia Paulina Isabel</dc:creator>
  <cp:keywords/>
  <dc:description/>
  <cp:lastModifiedBy>González Hernández Andrea Soledad</cp:lastModifiedBy>
  <dcterms:created xsi:type="dcterms:W3CDTF">2017-02-08T18:46:41Z</dcterms:created>
  <dcterms:modified xsi:type="dcterms:W3CDTF">2019-11-15T13:48:15Z</dcterms:modified>
  <cp:category/>
  <cp:version/>
  <cp:contentType/>
  <cp:contentStatus/>
</cp:coreProperties>
</file>