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130" activeTab="0"/>
  </bookViews>
  <sheets>
    <sheet name="C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<sst xmlns="http://schemas.openxmlformats.org/spreadsheetml/2006/main" count="25" uniqueCount="24">
  <si>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N° 4:</t>
  </si>
  <si>
    <t>TRASPASO DE DEPÓSITOS CONVENIDOS</t>
  </si>
  <si>
    <t>Mes: Agosto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</si>
  <si>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</si>
  <si>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</si>
  <si>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</si>
  <si>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</si>
  <si>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</si>
  <si>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</si>
  <si>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Corp</t>
  </si>
  <si>
    <t>Cruz del sur</t>
  </si>
  <si>
    <t>Euroamerica</t>
  </si>
  <si>
    <t>Ing</t>
  </si>
  <si>
    <t>Principal</t>
  </si>
  <si>
    <t>Security</t>
  </si>
  <si>
    <t>Total</t>
  </si>
  <si>
    <t>Administradora de Fondos de Pensiones.</t>
  </si>
  <si>
    <t>Bancos e Instituciones Financieras.</t>
  </si>
  <si>
    <t>Administradoras de Fondos Mutuos</t>
  </si>
  <si>
    <t>Administradoras de Fondos de Inversiones</t>
  </si>
  <si>
    <t>Administradoras de Fondos para la Vivienda</t>
  </si>
  <si>
    <t>Compañías de Seguros de Vida</t>
  </si>
  <si>
    <t>Corredores de Valores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</si>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</sst>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26.57421875" style="2" customWidth="1"/>
    <col min="2" max="2" width="6.57421875" style="2" bestFit="1" customWidth="1"/>
    <col min="3" max="3" width="5.140625" style="2" bestFit="1" customWidth="1"/>
    <col min="4" max="4" width="7.00390625" style="2" customWidth="1"/>
    <col min="5" max="5" width="12.00390625" style="2" customWidth="1"/>
    <col min="6" max="6" width="8.28125" style="2" customWidth="1"/>
    <col min="7" max="7" width="7.7109375" style="2" customWidth="1"/>
    <col min="8" max="8" width="9.140625" style="2" bestFit="1" customWidth="1"/>
    <col min="9" max="9" width="9.7109375" style="2" customWidth="1"/>
    <col min="10" max="10" width="5.140625" style="2" bestFit="1" customWidth="1"/>
    <col min="11" max="11" width="7.28125" style="2" customWidth="1"/>
    <col min="12" max="12" width="6.57421875" style="2" customWidth="1"/>
    <col min="13" max="13" width="4.421875" style="1" bestFit="1" customWidth="1"/>
    <col min="14" max="14" width="9.140625" style="2" bestFit="1" customWidth="1"/>
    <col min="15" max="15" width="9.140625" style="2" customWidth="1"/>
    <col min="16" max="16" width="11.421875" style="2" customWidth="1"/>
    <col min="17" max="17" width="9.00390625" style="2" customWidth="1"/>
    <col min="18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pans="1:2" ht="9">
      <c r="A4" s="1"/>
      <c r="B4" s="3"/>
    </row>
    <row r="5" spans="1:13" ht="9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</row>
    <row r="6" spans="1:13" ht="9">
      <c r="A6" s="7" t="s">
        <v>16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 aca="true" t="shared" si="0" ref="M6:M14">SUM(B6:L6)</f>
        <v>0</v>
      </c>
    </row>
    <row r="7" spans="1:13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si="0"/>
        <v>0</v>
      </c>
    </row>
    <row r="8" spans="1:13" ht="9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ht="9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ht="9">
      <c r="A10" s="7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0</v>
      </c>
    </row>
    <row r="11" spans="1:13" ht="9">
      <c r="A11" s="7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3" ht="9">
      <c r="A12" s="7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>SUM(B12:L12)</f>
        <v>0</v>
      </c>
    </row>
    <row r="13" spans="1:144" s="1" customFormat="1" ht="9">
      <c r="A13" s="7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0"/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</row>
    <row r="14" spans="1:13" s="1" customFormat="1" ht="9">
      <c r="A14" s="4" t="s">
        <v>15</v>
      </c>
      <c r="B14" s="9">
        <f aca="true" t="shared" si="1" ref="B14:L14">SUM(B6:B13)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0"/>
        <v>0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cp:lastPrinted>2003-03-25T15:38:53Z</cp:lastPrinted>
  <dcterms:created xsi:type="dcterms:W3CDTF">2003-03-25T15:38:37Z</dcterms:created>
  <dcterms:modified xsi:type="dcterms:W3CDTF">2003-03-25T15:39:15Z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-1704908126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