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r 11" sheetId="1" r:id="rId1"/>
  </sheets>
  <externalReferences>
    <externalReference r:id="rId4"/>
  </externalReferences>
  <definedNames>
    <definedName name="_xlfn.BAHTTEXT" hidden="1">#NAME?</definedName>
    <definedName name="_xlnm.Print_Area" localSheetId="0">'Mar 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<sst xmlns="http://schemas.openxmlformats.org/spreadsheetml/2006/main" count="11" uniqueCount="10">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</sst>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'Mar 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11'!$C$7:$C$17</c:f>
              <c:numCache/>
            </c:numRef>
          </c:val>
          <c:smooth val="0"/>
        </c:ser>
        <c:ser>
          <c:idx val="2"/>
          <c:order val="1"/>
          <c:tx>
            <c:strRef>
              <c:f>'Mar 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11'!$D$7:$D$17</c:f>
              <c:numCache/>
            </c:numRef>
          </c:val>
          <c:smooth val="0"/>
        </c:ser>
        <c:marker val="1"/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46751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'Mar 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11'!$C$20:$C$30</c:f>
              <c:numCache/>
            </c:numRef>
          </c:val>
          <c:smooth val="0"/>
        </c:ser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703520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1224.8260869565217</v>
      </c>
      <c r="D7" s="12">
        <v>3003.1739130434785</v>
      </c>
    </row>
    <row r="8" spans="1:16" ht="15.75" customHeight="1">
      <c r="A8" s="10">
        <v>10</v>
      </c>
      <c r="B8" s="11">
        <v>0.4166666666666667</v>
      </c>
      <c r="C8" s="12">
        <v>669.1739130434783</v>
      </c>
      <c r="D8" s="12">
        <v>3101.1739130434785</v>
      </c>
      <c r="P8" s="13"/>
    </row>
    <row r="9" spans="1:4" ht="15.75" customHeight="1">
      <c r="A9" s="10">
        <v>11</v>
      </c>
      <c r="B9" s="11">
        <v>0.4583333333333333</v>
      </c>
      <c r="C9" s="12">
        <v>787.2173913043479</v>
      </c>
      <c r="D9" s="12">
        <v>2747.1304347826085</v>
      </c>
    </row>
    <row r="10" spans="1:4" ht="15.75" customHeight="1">
      <c r="A10" s="10">
        <v>12</v>
      </c>
      <c r="B10" s="11">
        <v>0.5</v>
      </c>
      <c r="C10" s="12">
        <v>910.1304347826087</v>
      </c>
      <c r="D10" s="12">
        <v>2861.086956521739</v>
      </c>
    </row>
    <row r="11" spans="1:4" ht="15.75" customHeight="1">
      <c r="A11" s="10">
        <v>13</v>
      </c>
      <c r="B11" s="11">
        <v>0.5416666666666666</v>
      </c>
      <c r="C11" s="12">
        <v>2000.0869565217392</v>
      </c>
      <c r="D11" s="12">
        <v>2520.608695652174</v>
      </c>
    </row>
    <row r="12" spans="1:4" ht="15.75" customHeight="1">
      <c r="A12" s="10">
        <v>14</v>
      </c>
      <c r="B12" s="11">
        <v>0.5833333333333334</v>
      </c>
      <c r="C12" s="12">
        <v>984.8260869565217</v>
      </c>
      <c r="D12" s="12">
        <v>3097.4347826086955</v>
      </c>
    </row>
    <row r="13" spans="1:4" ht="15.75" customHeight="1">
      <c r="A13" s="10">
        <v>15</v>
      </c>
      <c r="B13" s="11">
        <v>0.625</v>
      </c>
      <c r="C13" s="12">
        <v>1949.1739130434783</v>
      </c>
      <c r="D13" s="12">
        <v>1965.0869565217392</v>
      </c>
    </row>
    <row r="14" spans="1:4" ht="15.75" customHeight="1">
      <c r="A14" s="10">
        <v>16</v>
      </c>
      <c r="B14" s="11">
        <v>0.6666666666666666</v>
      </c>
      <c r="C14" s="12">
        <v>1558.0869565217392</v>
      </c>
      <c r="D14" s="12">
        <v>874.4347826086956</v>
      </c>
    </row>
    <row r="15" spans="1:4" ht="15.75" customHeight="1">
      <c r="A15" s="10">
        <v>17</v>
      </c>
      <c r="B15" s="11">
        <v>0.7083333333333334</v>
      </c>
      <c r="C15" s="12">
        <v>1012.5217391304348</v>
      </c>
      <c r="D15" s="12">
        <v>330.30434782608694</v>
      </c>
    </row>
    <row r="16" spans="1:4" ht="15.75" customHeight="1">
      <c r="A16" s="10">
        <v>18</v>
      </c>
      <c r="B16" s="11">
        <v>0.75</v>
      </c>
      <c r="C16" s="12">
        <v>819.5217391304348</v>
      </c>
      <c r="D16" s="12">
        <v>124.91304347826087</v>
      </c>
    </row>
    <row r="17" spans="1:4" ht="15.75" customHeight="1">
      <c r="A17" s="10">
        <v>19</v>
      </c>
      <c r="B17" s="11">
        <v>0.7916666666666666</v>
      </c>
      <c r="C17" s="12">
        <v>202.43478260869566</v>
      </c>
      <c r="D17" s="12">
        <v>63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1224.8260869565217</v>
      </c>
      <c r="D20" s="15"/>
    </row>
    <row r="21" spans="1:4" ht="15.75" customHeight="1">
      <c r="A21" s="10">
        <v>10</v>
      </c>
      <c r="B21" s="11">
        <v>0.4166666666666667</v>
      </c>
      <c r="C21" s="15">
        <v>1894</v>
      </c>
      <c r="D21" s="15"/>
    </row>
    <row r="22" spans="1:4" ht="15.75" customHeight="1">
      <c r="A22" s="10">
        <v>11</v>
      </c>
      <c r="B22" s="11">
        <v>0.4583333333333333</v>
      </c>
      <c r="C22" s="15">
        <v>2681.217391304348</v>
      </c>
      <c r="D22" s="15"/>
    </row>
    <row r="23" spans="1:4" ht="15.75" customHeight="1">
      <c r="A23" s="10">
        <v>12</v>
      </c>
      <c r="B23" s="11">
        <v>0.5</v>
      </c>
      <c r="C23" s="15">
        <v>3591.3478260869565</v>
      </c>
      <c r="D23" s="15"/>
    </row>
    <row r="24" spans="1:4" ht="15.75" customHeight="1">
      <c r="A24" s="10">
        <v>13</v>
      </c>
      <c r="B24" s="11">
        <v>0.5416666666666666</v>
      </c>
      <c r="C24" s="15">
        <v>5591.434782608696</v>
      </c>
      <c r="D24" s="15"/>
    </row>
    <row r="25" spans="1:4" ht="15.75" customHeight="1">
      <c r="A25" s="10">
        <v>14</v>
      </c>
      <c r="B25" s="11">
        <v>0.5833333333333334</v>
      </c>
      <c r="C25" s="15">
        <v>6576.260869565217</v>
      </c>
      <c r="D25" s="15"/>
    </row>
    <row r="26" spans="1:4" ht="15.75" customHeight="1">
      <c r="A26" s="10">
        <v>15</v>
      </c>
      <c r="B26" s="11">
        <v>0.625</v>
      </c>
      <c r="C26" s="15">
        <v>8525.434782608696</v>
      </c>
      <c r="D26" s="15"/>
    </row>
    <row r="27" spans="1:4" ht="15.75" customHeight="1">
      <c r="A27" s="10">
        <v>16</v>
      </c>
      <c r="B27" s="11">
        <v>0.6666666666666666</v>
      </c>
      <c r="C27" s="15">
        <v>10083.521739130434</v>
      </c>
      <c r="D27" s="15"/>
    </row>
    <row r="28" spans="1:4" ht="15.75" customHeight="1">
      <c r="A28" s="10">
        <v>17</v>
      </c>
      <c r="B28" s="11">
        <v>0.7083333333333334</v>
      </c>
      <c r="C28" s="15">
        <v>11096.04347826087</v>
      </c>
      <c r="D28" s="15"/>
    </row>
    <row r="29" spans="1:4" ht="15.75" customHeight="1">
      <c r="A29" s="10">
        <v>18</v>
      </c>
      <c r="B29" s="11">
        <v>0.75</v>
      </c>
      <c r="C29" s="15">
        <v>11915.565217391304</v>
      </c>
      <c r="D29" s="15"/>
    </row>
    <row r="30" spans="1:4" ht="15.75" customHeight="1">
      <c r="A30" s="10">
        <v>19</v>
      </c>
      <c r="B30" s="11">
        <v>0.7916666666666666</v>
      </c>
      <c r="C30" s="15">
        <v>12118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1101.6363636363637</v>
      </c>
    </row>
    <row r="33" spans="2:7" ht="13.5">
      <c r="B33" s="17" t="s">
        <v>6</v>
      </c>
      <c r="C33" s="18"/>
      <c r="D33" s="9"/>
      <c r="E33" s="18"/>
      <c r="F33" s="18"/>
      <c r="G33" s="19">
        <v>1081.966391184573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ignoredErrors>
    <ignoredError sqref="A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2011-04-12T12:42:53Z</dcterms:created>
  <dcterms:modified xsi:type="dcterms:W3CDTF">2011-04-12T12:43:48Z</dcterms:modified>
  <cp:category/>
  <cp:version/>
  <cp:contentType/>
  <cp:contentStatus/>
</cp:coreProperties>
</file>