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rzo-11" sheetId="1" r:id="rId1"/>
  </sheets>
  <definedNames>
    <definedName name="_xlnm.Print_Area" localSheetId="0">'Marzo-11'!$A$1:$S$35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<sst xmlns="http://schemas.openxmlformats.org/spreadsheetml/2006/main" count="19" uniqueCount="19">
  <si>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</si>
  <si>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</si>
  <si>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</si>
  <si>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</si>
  <si>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</si>
  <si>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</si>
  <si>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</si>
  <si>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</si>
  <si>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</si>
  <si>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</si>
  <si>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</si>
  <si>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</si>
  <si>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</si>
  <si>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</si>
  <si>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</si>
  <si>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MARZO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</si>
  <si>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</si>
  <si>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Marzo 2011</t>
  </si>
  <si>
    <t>Trimestre 
(Ene 11-Mar 11)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</si>
</sst>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Marzo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3"/>
              <c:pt idx="0">
                <c:v>01/03/11</c:v>
              </c:pt>
              <c:pt idx="1">
                <c:v>02/03/11</c:v>
              </c:pt>
              <c:pt idx="2">
                <c:v>03/03/11</c:v>
              </c:pt>
              <c:pt idx="3">
                <c:v>04/03/11</c:v>
              </c:pt>
              <c:pt idx="4">
                <c:v>07/03/11</c:v>
              </c:pt>
              <c:pt idx="5">
                <c:v>08/03/11</c:v>
              </c:pt>
              <c:pt idx="6">
                <c:v>09/03/11</c:v>
              </c:pt>
              <c:pt idx="7">
                <c:v>10/03/11</c:v>
              </c:pt>
              <c:pt idx="8">
                <c:v>11/03/11</c:v>
              </c:pt>
              <c:pt idx="9">
                <c:v>14/03/11</c:v>
              </c:pt>
              <c:pt idx="10">
                <c:v>15/03/11</c:v>
              </c:pt>
              <c:pt idx="11">
                <c:v>16/03/11</c:v>
              </c:pt>
              <c:pt idx="12">
                <c:v>17/03/11</c:v>
              </c:pt>
              <c:pt idx="13">
                <c:v>18/03/11</c:v>
              </c:pt>
              <c:pt idx="14">
                <c:v>21/03/11</c:v>
              </c:pt>
              <c:pt idx="15">
                <c:v>22/03/11</c:v>
              </c:pt>
              <c:pt idx="16">
                <c:v>23/03/11</c:v>
              </c:pt>
              <c:pt idx="17">
                <c:v>24/03/11</c:v>
              </c:pt>
              <c:pt idx="18">
                <c:v>25/03/11</c:v>
              </c:pt>
              <c:pt idx="19">
                <c:v>28/03/11</c:v>
              </c:pt>
              <c:pt idx="20">
                <c:v>29/03/11</c:v>
              </c:pt>
              <c:pt idx="21">
                <c:v>30/03/11</c:v>
              </c:pt>
              <c:pt idx="22">
                <c:v>31/03/11</c:v>
              </c:pt>
            </c:strLit>
          </c:cat>
          <c:val>
            <c:numLit>
              <c:ptCount val="23"/>
              <c:pt idx="0">
                <c:v>47</c:v>
              </c:pt>
              <c:pt idx="1">
                <c:v>34</c:v>
              </c:pt>
              <c:pt idx="2">
                <c:v>37</c:v>
              </c:pt>
              <c:pt idx="3">
                <c:v>55</c:v>
              </c:pt>
              <c:pt idx="4">
                <c:v>61</c:v>
              </c:pt>
              <c:pt idx="5">
                <c:v>52</c:v>
              </c:pt>
              <c:pt idx="6">
                <c:v>29</c:v>
              </c:pt>
              <c:pt idx="7">
                <c:v>11</c:v>
              </c:pt>
              <c:pt idx="8">
                <c:v>46</c:v>
              </c:pt>
              <c:pt idx="9">
                <c:v>16</c:v>
              </c:pt>
              <c:pt idx="10">
                <c:v>7</c:v>
              </c:pt>
              <c:pt idx="11">
                <c:v>13</c:v>
              </c:pt>
              <c:pt idx="12">
                <c:v>18</c:v>
              </c:pt>
              <c:pt idx="13">
                <c:v>49</c:v>
              </c:pt>
              <c:pt idx="14">
                <c:v>103</c:v>
              </c:pt>
              <c:pt idx="15">
                <c:v>46</c:v>
              </c:pt>
              <c:pt idx="16">
                <c:v>80</c:v>
              </c:pt>
              <c:pt idx="17">
                <c:v>65</c:v>
              </c:pt>
              <c:pt idx="18">
                <c:v>45</c:v>
              </c:pt>
              <c:pt idx="19">
                <c:v>138</c:v>
              </c:pt>
              <c:pt idx="20">
                <c:v>21</c:v>
              </c:pt>
              <c:pt idx="21">
                <c:v>41</c:v>
              </c:pt>
              <c:pt idx="22">
                <c:v>22</c:v>
              </c:pt>
            </c:numLit>
          </c:val>
        </c:ser>
        <c:axId val="46988336"/>
        <c:axId val="20241841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3"/>
              <c:pt idx="0">
                <c:v>4167337877.4196</c:v>
              </c:pt>
              <c:pt idx="1">
                <c:v>4301237728</c:v>
              </c:pt>
              <c:pt idx="2">
                <c:v>2260235135</c:v>
              </c:pt>
              <c:pt idx="3">
                <c:v>12993249250</c:v>
              </c:pt>
              <c:pt idx="4">
                <c:v>6206097782.68</c:v>
              </c:pt>
              <c:pt idx="5">
                <c:v>1727889381</c:v>
              </c:pt>
              <c:pt idx="6">
                <c:v>6918977091</c:v>
              </c:pt>
              <c:pt idx="7">
                <c:v>9090708247</c:v>
              </c:pt>
              <c:pt idx="8">
                <c:v>9938615003</c:v>
              </c:pt>
              <c:pt idx="9">
                <c:v>3131034568</c:v>
              </c:pt>
              <c:pt idx="10">
                <c:v>393374441</c:v>
              </c:pt>
              <c:pt idx="11">
                <c:v>995375693</c:v>
              </c:pt>
              <c:pt idx="12">
                <c:v>989952175</c:v>
              </c:pt>
              <c:pt idx="13">
                <c:v>2062056687.09</c:v>
              </c:pt>
              <c:pt idx="14">
                <c:v>4876045730.85</c:v>
              </c:pt>
              <c:pt idx="15">
                <c:v>3653285176</c:v>
              </c:pt>
              <c:pt idx="16">
                <c:v>2864935567</c:v>
              </c:pt>
              <c:pt idx="17">
                <c:v>22157054084</c:v>
              </c:pt>
              <c:pt idx="18">
                <c:v>8129890837.37</c:v>
              </c:pt>
              <c:pt idx="19">
                <c:v>22507780740.28</c:v>
              </c:pt>
              <c:pt idx="20">
                <c:v>10027461261</c:v>
              </c:pt>
              <c:pt idx="21">
                <c:v>15140739084.09</c:v>
              </c:pt>
              <c:pt idx="22">
                <c:v>1310221465</c:v>
              </c:pt>
            </c:numLit>
          </c:val>
          <c:smooth val="0"/>
        </c:ser>
        <c:axId val="47958842"/>
        <c:axId val="28976395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auto val="0"/>
        <c:lblOffset val="100"/>
        <c:noMultiLvlLbl val="0"/>
      </c:catAx>
      <c:valAx>
        <c:axId val="20241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988336"/>
        <c:crossesAt val="1"/>
        <c:crossBetween val="between"/>
        <c:dispUnits/>
        <c:majorUnit val="50"/>
      </c:valAx>
      <c:catAx>
        <c:axId val="47958842"/>
        <c:scaling>
          <c:orientation val="minMax"/>
        </c:scaling>
        <c:axPos val="b"/>
        <c:delete val="1"/>
        <c:majorTickMark val="in"/>
        <c:minorTickMark val="none"/>
        <c:tickLblPos val="nextTo"/>
        <c:crossAx val="28976395"/>
        <c:crosses val="autoZero"/>
        <c:auto val="0"/>
        <c:lblOffset val="100"/>
        <c:noMultiLvlLbl val="0"/>
      </c:catAx>
      <c:valAx>
        <c:axId val="2897639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95884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33" sqref="D33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 t="s">
        <v>17</v>
      </c>
      <c r="F7" s="13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23</v>
      </c>
      <c r="F8" s="16">
        <v>64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1036</v>
      </c>
      <c r="F9" s="20">
        <v>3677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45.04347826086956</v>
      </c>
      <c r="F10" s="24">
        <v>57.453125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138</v>
      </c>
      <c r="F11" s="28">
        <v>211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155843.55500477957</v>
      </c>
      <c r="F12" s="24">
        <v>667990.7031147896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6775.806739338243</v>
      </c>
      <c r="F13" s="24">
        <v>10437.354736168587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22507.78074028</v>
      </c>
      <c r="F14" s="28">
        <v>100751.771233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13:D13"/>
    <mergeCell ref="B14:D14"/>
    <mergeCell ref="B10:D10"/>
    <mergeCell ref="B12:D12"/>
    <mergeCell ref="B11:D11"/>
    <mergeCell ref="B2:R2"/>
    <mergeCell ref="B6:F6"/>
    <mergeCell ref="B9:D9"/>
    <mergeCell ref="B8:D8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2011-04-13T15:12:07Z</dcterms:created>
  <dcterms:modified xsi:type="dcterms:W3CDTF">2011-04-13T15:12:32Z</dcterms:modified>
  <cp:category/>
  <cp:version/>
  <cp:contentType/>
  <cp:contentStatus/>
</cp:coreProperties>
</file>