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Feb-11" sheetId="1" r:id="rId1"/>
  </sheets>
  <externalReferences>
    <externalReference r:id="rId4"/>
  </externalReferences>
  <definedNames>
    <definedName name="_xlnm.Print_Area" localSheetId="0">'Feb-11'!$A$2:$U$74</definedName>
    <definedName name="_xlnm.Print_Titles" localSheetId="0">'Feb-11'!$2:$2</definedName>
  </definedNames>
  <calcPr fullCalcOnLoad="1"/>
</workbook>
</file>

<file path=xl/sharedStrings.xml><?xml version="1.0" encoding="utf-8"?>
<sst xmlns="http://schemas.openxmlformats.org/spreadsheetml/2006/main" count="178" uniqueCount="51">
  <si>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</si>
  <si>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</si>
  <si>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</si>
  <si>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</si>
  <si>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</si>
  <si>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</si>
  <si>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</si>
  <si>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</si>
  <si>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</si>
  <si>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</si>
  <si>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</si>
  <si>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</si>
  <si>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</si>
  <si>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</si>
  <si>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</si>
  <si>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</si>
  <si>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</si>
  <si>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</si>
  <si>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</si>
  <si>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</si>
  <si>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</si>
  <si>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</si>
  <si>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</si>
  <si>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</si>
  <si>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FEBRERO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</si>
  <si>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</si>
  <si>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</si>
  <si>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</si>
  <si>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</si>
  <si>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</si>
  <si>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</si>
  <si>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</si>
  <si>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</si>
  <si>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</si>
  <si>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</si>
  <si>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</si>
  <si>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</si>
  <si>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</si>
  <si>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</si>
  <si>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</si>
  <si>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</si>
  <si>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/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</si>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</sst>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('Feb-11'!#REF!,'Feb-11'!#REF!)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('Feb-11'!#REF!,'Feb-11'!#REF!)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('Feb-11'!#REF!,'Feb-11'!#REF!)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('Feb-11'!#REF!,'Feb-11'!#REF!)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41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'Feb-11'!#REF!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('Feb-11'!#REF!,'Feb-11'!#REF!)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('Feb-11'!#REF!,'Feb-11'!#REF!)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'Feb-11'!#REF!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('Feb-11'!#REF!,'Feb-11'!#REF!)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('Feb-11'!#REF!,'Feb-11'!#REF!)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404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'Feb-11'!$F$9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('Feb-11'!$I$10:$J$21,'Feb-11'!$I$22:$J$33)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'Feb-11'!$F$10:$F$23</c:f>
              <c:numCache>
                <c:ptCount val="14"/>
                <c:pt idx="0">
                  <c:v>127.33248682255001</c:v>
                </c:pt>
                <c:pt idx="1">
                  <c:v>115.93176870861001</c:v>
                </c:pt>
                <c:pt idx="2">
                  <c:v>117.34457600314781</c:v>
                </c:pt>
                <c:pt idx="3">
                  <c:v>120.02453392059044</c:v>
                </c:pt>
                <c:pt idx="4">
                  <c:v>125.41480201640998</c:v>
                </c:pt>
                <c:pt idx="5">
                  <c:v>114.44610667876194</c:v>
                </c:pt>
                <c:pt idx="6">
                  <c:v>120.1303730093143</c:v>
                </c:pt>
                <c:pt idx="7">
                  <c:v>115.96014779305459</c:v>
                </c:pt>
                <c:pt idx="8">
                  <c:v>132.77350524523993</c:v>
                </c:pt>
                <c:pt idx="9">
                  <c:v>136.61650905875004</c:v>
                </c:pt>
                <c:pt idx="10">
                  <c:v>129.60234891435243</c:v>
                </c:pt>
                <c:pt idx="11">
                  <c:v>121.18425059966673</c:v>
                </c:pt>
                <c:pt idx="12">
                  <c:v>131.62261159960946</c:v>
                </c:pt>
                <c:pt idx="13">
                  <c:v>123.46248261330997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('Feb-11'!$I$10:$J$21,'Feb-11'!$I$22:$J$33)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'Feb-11'!$G$10:$G$23</c:f>
              <c:numCache>
                <c:ptCount val="14"/>
                <c:pt idx="0">
                  <c:v>66.11695840439</c:v>
                </c:pt>
                <c:pt idx="1">
                  <c:v>52.172852705989996</c:v>
                </c:pt>
                <c:pt idx="2">
                  <c:v>59.03155339355652</c:v>
                </c:pt>
                <c:pt idx="3">
                  <c:v>56.78831388862856</c:v>
                </c:pt>
                <c:pt idx="4">
                  <c:v>69.75088567729</c:v>
                </c:pt>
                <c:pt idx="5">
                  <c:v>65.65849316434286</c:v>
                </c:pt>
                <c:pt idx="6">
                  <c:v>74.4565266061524</c:v>
                </c:pt>
                <c:pt idx="7">
                  <c:v>90.66926868654545</c:v>
                </c:pt>
                <c:pt idx="8">
                  <c:v>79.02973283155002</c:v>
                </c:pt>
                <c:pt idx="9">
                  <c:v>75.74599317258</c:v>
                </c:pt>
                <c:pt idx="10">
                  <c:v>81.99367872254284</c:v>
                </c:pt>
                <c:pt idx="11">
                  <c:v>70.00593810722856</c:v>
                </c:pt>
                <c:pt idx="12">
                  <c:v>65.96397643208572</c:v>
                </c:pt>
                <c:pt idx="13">
                  <c:v>55.035071284699995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('Feb-11'!$I$10:$J$21,'Feb-11'!$I$22:$J$33)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'Feb-11'!$H$10:$H$23</c:f>
              <c:numCache>
                <c:ptCount val="14"/>
                <c:pt idx="0">
                  <c:v>18.649848689040002</c:v>
                </c:pt>
                <c:pt idx="1">
                  <c:v>15.966378505119996</c:v>
                </c:pt>
                <c:pt idx="2">
                  <c:v>19.464665467443485</c:v>
                </c:pt>
                <c:pt idx="3">
                  <c:v>19.603561187104763</c:v>
                </c:pt>
                <c:pt idx="4">
                  <c:v>26.53001450576999</c:v>
                </c:pt>
                <c:pt idx="5">
                  <c:v>22.998916405580957</c:v>
                </c:pt>
                <c:pt idx="6">
                  <c:v>22.811134312542862</c:v>
                </c:pt>
                <c:pt idx="7">
                  <c:v>22.528682281745457</c:v>
                </c:pt>
                <c:pt idx="8">
                  <c:v>24.91214051593</c:v>
                </c:pt>
                <c:pt idx="9">
                  <c:v>25.43032700649</c:v>
                </c:pt>
                <c:pt idx="10">
                  <c:v>24.94595339307619</c:v>
                </c:pt>
                <c:pt idx="11">
                  <c:v>24.33476627898095</c:v>
                </c:pt>
                <c:pt idx="12">
                  <c:v>21.703519259314277</c:v>
                </c:pt>
                <c:pt idx="13">
                  <c:v>23.72065409215</c:v>
                </c:pt>
              </c:numCache>
            </c:numRef>
          </c:val>
          <c:smooth val="0"/>
        </c:ser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8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'Feb-11'!$F$45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('Feb-11'!$I$46:$J$57,'Feb-11'!$I$58:$J$69)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'Feb-11'!$F$46:$F$59</c:f>
              <c:numCache>
                <c:ptCount val="14"/>
                <c:pt idx="0">
                  <c:v>5079.6387977720415</c:v>
                </c:pt>
                <c:pt idx="1">
                  <c:v>4594.82861628686</c:v>
                </c:pt>
                <c:pt idx="2">
                  <c:v>4698.284761647445</c:v>
                </c:pt>
                <c:pt idx="3">
                  <c:v>4880.412940376424</c:v>
                </c:pt>
                <c:pt idx="4">
                  <c:v>4990.028118501515</c:v>
                </c:pt>
                <c:pt idx="5">
                  <c:v>4434.482839927958</c:v>
                </c:pt>
                <c:pt idx="6">
                  <c:v>4878.193978347834</c:v>
                </c:pt>
                <c:pt idx="7">
                  <c:v>4913.584805077723</c:v>
                </c:pt>
                <c:pt idx="8">
                  <c:v>5858.338207791518</c:v>
                </c:pt>
                <c:pt idx="9">
                  <c:v>5980.497263502403</c:v>
                </c:pt>
                <c:pt idx="10">
                  <c:v>5693.904282736851</c:v>
                </c:pt>
                <c:pt idx="11">
                  <c:v>5555.5965640770055</c:v>
                </c:pt>
                <c:pt idx="12">
                  <c:v>5838.931188397835</c:v>
                </c:pt>
                <c:pt idx="13">
                  <c:v>5592.834094595217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('Feb-11'!$I$46:$J$57,'Feb-11'!$I$58:$J$69)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'Feb-11'!$G$46:$G$59</c:f>
              <c:numCache>
                <c:ptCount val="14"/>
                <c:pt idx="0">
                  <c:v>2637.585077323269</c:v>
                </c:pt>
                <c:pt idx="1">
                  <c:v>2067.81384668893</c:v>
                </c:pt>
                <c:pt idx="2">
                  <c:v>2363.526779097861</c:v>
                </c:pt>
                <c:pt idx="3">
                  <c:v>2309.1147527186968</c:v>
                </c:pt>
                <c:pt idx="4">
                  <c:v>2775.2615737855226</c:v>
                </c:pt>
                <c:pt idx="5">
                  <c:v>2544.0923215506564</c:v>
                </c:pt>
                <c:pt idx="6">
                  <c:v>3023.493315139096</c:v>
                </c:pt>
                <c:pt idx="7">
                  <c:v>3841.933193296628</c:v>
                </c:pt>
                <c:pt idx="8">
                  <c:v>3487.012733025843</c:v>
                </c:pt>
                <c:pt idx="9">
                  <c:v>3315.84160663248</c:v>
                </c:pt>
                <c:pt idx="10">
                  <c:v>3602.2816125359177</c:v>
                </c:pt>
                <c:pt idx="11">
                  <c:v>3209.3671189858073</c:v>
                </c:pt>
                <c:pt idx="12">
                  <c:v>2926.2382399133908</c:v>
                </c:pt>
                <c:pt idx="13">
                  <c:v>2493.08143303418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('Feb-11'!$I$46:$J$57,'Feb-11'!$I$58:$J$69)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'Feb-11'!$H$46:$H$59</c:f>
              <c:numCache>
                <c:ptCount val="14"/>
                <c:pt idx="0">
                  <c:v>743.993126478769</c:v>
                </c:pt>
                <c:pt idx="1">
                  <c:v>632.8099163067826</c:v>
                </c:pt>
                <c:pt idx="2">
                  <c:v>779.3333468928447</c:v>
                </c:pt>
                <c:pt idx="3">
                  <c:v>797.1159776242557</c:v>
                </c:pt>
                <c:pt idx="4">
                  <c:v>1055.5812889671768</c:v>
                </c:pt>
                <c:pt idx="5">
                  <c:v>891.1469607590641</c:v>
                </c:pt>
                <c:pt idx="6">
                  <c:v>926.3031093235877</c:v>
                </c:pt>
                <c:pt idx="7">
                  <c:v>954.6089156040069</c:v>
                </c:pt>
                <c:pt idx="8">
                  <c:v>1099.1932792071561</c:v>
                </c:pt>
                <c:pt idx="9">
                  <c:v>1113.2329622540879</c:v>
                </c:pt>
                <c:pt idx="10">
                  <c:v>1095.966794210322</c:v>
                </c:pt>
                <c:pt idx="11">
                  <c:v>1115.6082020405327</c:v>
                </c:pt>
                <c:pt idx="12">
                  <c:v>962.7932006599027</c:v>
                </c:pt>
                <c:pt idx="13">
                  <c:v>1074.5424856568852</c:v>
                </c:pt>
              </c:numCache>
            </c:numRef>
          </c:val>
          <c:smooth val="0"/>
        </c:ser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0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I35" sqref="I35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2010</v>
      </c>
      <c r="D10" s="36">
        <v>2010</v>
      </c>
      <c r="E10" s="37" t="s">
        <v>7</v>
      </c>
      <c r="F10" s="38">
        <v>127.33248682255001</v>
      </c>
      <c r="G10" s="39">
        <v>66.11695840439</v>
      </c>
      <c r="H10" s="40">
        <v>18.649848689040002</v>
      </c>
      <c r="I10" s="41">
        <v>2010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2010</v>
      </c>
      <c r="D11" s="43"/>
      <c r="E11" s="44" t="s">
        <v>8</v>
      </c>
      <c r="F11" s="45">
        <v>115.93176870861001</v>
      </c>
      <c r="G11" s="46">
        <v>52.172852705989996</v>
      </c>
      <c r="H11" s="47">
        <v>15.966378505119996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2010</v>
      </c>
      <c r="D12" s="43"/>
      <c r="E12" s="44" t="s">
        <v>9</v>
      </c>
      <c r="F12" s="45">
        <v>117.34457600314781</v>
      </c>
      <c r="G12" s="46">
        <v>59.03155339355652</v>
      </c>
      <c r="H12" s="47">
        <v>19.464665467443485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2010</v>
      </c>
      <c r="D13" s="43"/>
      <c r="E13" s="44" t="s">
        <v>10</v>
      </c>
      <c r="F13" s="45">
        <v>120.02453392059044</v>
      </c>
      <c r="G13" s="46">
        <v>56.78831388862856</v>
      </c>
      <c r="H13" s="47">
        <v>19.603561187104763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2010</v>
      </c>
      <c r="D14" s="43"/>
      <c r="E14" s="44" t="s">
        <v>11</v>
      </c>
      <c r="F14" s="45">
        <v>125.41480201640998</v>
      </c>
      <c r="G14" s="46">
        <v>69.75088567729</v>
      </c>
      <c r="H14" s="47">
        <v>26.53001450576999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2010</v>
      </c>
      <c r="D15" s="43"/>
      <c r="E15" s="44" t="s">
        <v>12</v>
      </c>
      <c r="F15" s="45">
        <v>114.44610667876194</v>
      </c>
      <c r="G15" s="46">
        <v>65.65849316434286</v>
      </c>
      <c r="H15" s="47">
        <v>22.998916405580957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2010</v>
      </c>
      <c r="D16" s="43"/>
      <c r="E16" s="44" t="s">
        <v>13</v>
      </c>
      <c r="F16" s="45">
        <v>120.1303730093143</v>
      </c>
      <c r="G16" s="46">
        <v>74.4565266061524</v>
      </c>
      <c r="H16" s="47">
        <v>22.811134312542862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2010</v>
      </c>
      <c r="D17" s="43"/>
      <c r="E17" s="44" t="s">
        <v>14</v>
      </c>
      <c r="F17" s="45">
        <v>115.96014779305459</v>
      </c>
      <c r="G17" s="46">
        <v>90.66926868654545</v>
      </c>
      <c r="H17" s="47">
        <v>22.528682281745457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2010</v>
      </c>
      <c r="D18" s="43"/>
      <c r="E18" s="44" t="s">
        <v>15</v>
      </c>
      <c r="F18" s="45">
        <v>132.77350524523993</v>
      </c>
      <c r="G18" s="46">
        <v>79.02973283155002</v>
      </c>
      <c r="H18" s="47">
        <v>24.91214051593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2010</v>
      </c>
      <c r="D19" s="43"/>
      <c r="E19" s="44" t="s">
        <v>16</v>
      </c>
      <c r="F19" s="45">
        <v>136.61650905875004</v>
      </c>
      <c r="G19" s="46">
        <v>75.74599317258</v>
      </c>
      <c r="H19" s="47">
        <v>25.43032700649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2010</v>
      </c>
      <c r="D20" s="43"/>
      <c r="E20" s="44" t="s">
        <v>17</v>
      </c>
      <c r="F20" s="45">
        <v>129.60234891435243</v>
      </c>
      <c r="G20" s="46">
        <v>81.99367872254284</v>
      </c>
      <c r="H20" s="47">
        <v>24.94595339307619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2010</v>
      </c>
      <c r="D21" s="48"/>
      <c r="E21" s="49" t="s">
        <v>18</v>
      </c>
      <c r="F21" s="50">
        <v>121.18425059966673</v>
      </c>
      <c r="G21" s="51">
        <v>70.00593810722856</v>
      </c>
      <c r="H21" s="52">
        <v>24.33476627898095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2011</v>
      </c>
      <c r="D22" s="36">
        <v>2011</v>
      </c>
      <c r="E22" s="53" t="s">
        <v>7</v>
      </c>
      <c r="F22" s="39">
        <v>131.62261159960946</v>
      </c>
      <c r="G22" s="39">
        <v>65.96397643208572</v>
      </c>
      <c r="H22" s="40">
        <v>21.703519259314277</v>
      </c>
      <c r="I22" s="41">
        <v>2011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2011</v>
      </c>
      <c r="D23" s="43"/>
      <c r="E23" s="54" t="s">
        <v>8</v>
      </c>
      <c r="F23" s="46">
        <v>123.46248261330997</v>
      </c>
      <c r="G23" s="46">
        <v>55.035071284699995</v>
      </c>
      <c r="H23" s="47">
        <v>23.72065409215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2011</v>
      </c>
      <c r="D24" s="43"/>
      <c r="E24" s="54" t="s">
        <v>9</v>
      </c>
      <c r="F24" s="46" t="s">
        <v>41</v>
      </c>
      <c r="G24" s="46" t="s">
        <v>41</v>
      </c>
      <c r="H24" s="47" t="s">
        <v>41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42</v>
      </c>
      <c r="C25" s="35">
        <v>2011</v>
      </c>
      <c r="D25" s="43"/>
      <c r="E25" s="54" t="s">
        <v>10</v>
      </c>
      <c r="F25" s="46" t="s">
        <v>41</v>
      </c>
      <c r="G25" s="46" t="s">
        <v>41</v>
      </c>
      <c r="H25" s="47" t="s">
        <v>41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43</v>
      </c>
      <c r="C26" s="35">
        <v>2011</v>
      </c>
      <c r="D26" s="43"/>
      <c r="E26" s="54" t="s">
        <v>11</v>
      </c>
      <c r="F26" s="46" t="s">
        <v>41</v>
      </c>
      <c r="G26" s="46" t="s">
        <v>41</v>
      </c>
      <c r="H26" s="47" t="s">
        <v>41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44</v>
      </c>
      <c r="C27" s="35">
        <v>2011</v>
      </c>
      <c r="D27" s="43"/>
      <c r="E27" s="54" t="s">
        <v>12</v>
      </c>
      <c r="F27" s="46" t="s">
        <v>41</v>
      </c>
      <c r="G27" s="46" t="s">
        <v>41</v>
      </c>
      <c r="H27" s="47" t="s">
        <v>41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45</v>
      </c>
      <c r="C28" s="35">
        <v>2011</v>
      </c>
      <c r="D28" s="43"/>
      <c r="E28" s="54" t="s">
        <v>13</v>
      </c>
      <c r="F28" s="46" t="s">
        <v>41</v>
      </c>
      <c r="G28" s="46" t="s">
        <v>41</v>
      </c>
      <c r="H28" s="47" t="s">
        <v>41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46</v>
      </c>
      <c r="C29" s="35">
        <v>2011</v>
      </c>
      <c r="D29" s="43"/>
      <c r="E29" s="54" t="s">
        <v>14</v>
      </c>
      <c r="F29" s="46" t="s">
        <v>41</v>
      </c>
      <c r="G29" s="46" t="s">
        <v>41</v>
      </c>
      <c r="H29" s="47" t="s">
        <v>41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47</v>
      </c>
      <c r="C30" s="35">
        <v>2011</v>
      </c>
      <c r="D30" s="43"/>
      <c r="E30" s="54" t="s">
        <v>15</v>
      </c>
      <c r="F30" s="46" t="s">
        <v>41</v>
      </c>
      <c r="G30" s="46" t="s">
        <v>41</v>
      </c>
      <c r="H30" s="47" t="s">
        <v>41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2011</v>
      </c>
      <c r="D31" s="43"/>
      <c r="E31" s="54" t="s">
        <v>16</v>
      </c>
      <c r="F31" s="46" t="s">
        <v>41</v>
      </c>
      <c r="G31" s="46" t="s">
        <v>41</v>
      </c>
      <c r="H31" s="47" t="s">
        <v>41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2011</v>
      </c>
      <c r="D32" s="43"/>
      <c r="E32" s="54" t="s">
        <v>17</v>
      </c>
      <c r="F32" s="46" t="s">
        <v>41</v>
      </c>
      <c r="G32" s="46" t="s">
        <v>41</v>
      </c>
      <c r="H32" s="47" t="s">
        <v>41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2011</v>
      </c>
      <c r="D33" s="48"/>
      <c r="E33" s="55" t="s">
        <v>18</v>
      </c>
      <c r="F33" s="51" t="s">
        <v>41</v>
      </c>
      <c r="G33" s="51" t="s">
        <v>41</v>
      </c>
      <c r="H33" s="52" t="s">
        <v>41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2010</v>
      </c>
      <c r="D46" s="36">
        <v>2010</v>
      </c>
      <c r="E46" s="37" t="s">
        <v>7</v>
      </c>
      <c r="F46" s="38">
        <v>5079.6387977720415</v>
      </c>
      <c r="G46" s="39">
        <v>2637.585077323269</v>
      </c>
      <c r="H46" s="40">
        <v>743.993126478769</v>
      </c>
      <c r="I46" s="41">
        <v>2010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2010</v>
      </c>
      <c r="D47" s="43"/>
      <c r="E47" s="44" t="s">
        <v>8</v>
      </c>
      <c r="F47" s="45">
        <v>4594.82861628686</v>
      </c>
      <c r="G47" s="46">
        <v>2067.81384668893</v>
      </c>
      <c r="H47" s="47">
        <v>632.8099163067826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2010</v>
      </c>
      <c r="D48" s="43"/>
      <c r="E48" s="44" t="s">
        <v>9</v>
      </c>
      <c r="F48" s="45">
        <v>4698.284761647445</v>
      </c>
      <c r="G48" s="46">
        <v>2363.526779097861</v>
      </c>
      <c r="H48" s="47">
        <v>779.3333468928447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2010</v>
      </c>
      <c r="D49" s="43"/>
      <c r="E49" s="44" t="s">
        <v>10</v>
      </c>
      <c r="F49" s="45">
        <v>4880.412940376424</v>
      </c>
      <c r="G49" s="46">
        <v>2309.1147527186968</v>
      </c>
      <c r="H49" s="47">
        <v>797.1159776242557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2010</v>
      </c>
      <c r="D50" s="43"/>
      <c r="E50" s="44" t="s">
        <v>11</v>
      </c>
      <c r="F50" s="45">
        <v>4990.028118501515</v>
      </c>
      <c r="G50" s="46">
        <v>2775.2615737855226</v>
      </c>
      <c r="H50" s="47">
        <v>1055.5812889671768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2010</v>
      </c>
      <c r="D51" s="43"/>
      <c r="E51" s="44" t="s">
        <v>12</v>
      </c>
      <c r="F51" s="45">
        <v>4434.482839927958</v>
      </c>
      <c r="G51" s="46">
        <v>2544.0923215506564</v>
      </c>
      <c r="H51" s="47">
        <v>891.1469607590641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2010</v>
      </c>
      <c r="D52" s="43"/>
      <c r="E52" s="44" t="s">
        <v>13</v>
      </c>
      <c r="F52" s="45">
        <v>4878.193978347834</v>
      </c>
      <c r="G52" s="46">
        <v>3023.493315139096</v>
      </c>
      <c r="H52" s="47">
        <v>926.3031093235877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2010</v>
      </c>
      <c r="D53" s="43"/>
      <c r="E53" s="44" t="s">
        <v>14</v>
      </c>
      <c r="F53" s="45">
        <v>4913.584805077723</v>
      </c>
      <c r="G53" s="46">
        <v>3841.933193296628</v>
      </c>
      <c r="H53" s="47">
        <v>954.6089156040069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2010</v>
      </c>
      <c r="D54" s="43"/>
      <c r="E54" s="44" t="s">
        <v>15</v>
      </c>
      <c r="F54" s="45">
        <v>5858.338207791518</v>
      </c>
      <c r="G54" s="46">
        <v>3487.012733025843</v>
      </c>
      <c r="H54" s="47">
        <v>1099.1932792071561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2010</v>
      </c>
      <c r="D55" s="43"/>
      <c r="E55" s="44" t="s">
        <v>16</v>
      </c>
      <c r="F55" s="45">
        <v>5980.497263502403</v>
      </c>
      <c r="G55" s="46">
        <v>3315.84160663248</v>
      </c>
      <c r="H55" s="47">
        <v>1113.2329622540879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2010</v>
      </c>
      <c r="D56" s="43"/>
      <c r="E56" s="44" t="s">
        <v>17</v>
      </c>
      <c r="F56" s="45">
        <v>5693.904282736851</v>
      </c>
      <c r="G56" s="46">
        <v>3602.2816125359177</v>
      </c>
      <c r="H56" s="47">
        <v>1095.966794210322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2010</v>
      </c>
      <c r="D57" s="48"/>
      <c r="E57" s="49" t="s">
        <v>18</v>
      </c>
      <c r="F57" s="50">
        <v>5555.5965640770055</v>
      </c>
      <c r="G57" s="51">
        <v>3209.3671189858073</v>
      </c>
      <c r="H57" s="52">
        <v>1115.6082020405327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2011</v>
      </c>
      <c r="D58" s="36">
        <v>2011</v>
      </c>
      <c r="E58" s="53" t="s">
        <v>7</v>
      </c>
      <c r="F58" s="77">
        <v>5838.931188397835</v>
      </c>
      <c r="G58" s="39">
        <v>2926.2382399133908</v>
      </c>
      <c r="H58" s="40">
        <v>962.7932006599027</v>
      </c>
      <c r="I58" s="41">
        <v>2011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2011</v>
      </c>
      <c r="D59" s="43"/>
      <c r="E59" s="54" t="s">
        <v>8</v>
      </c>
      <c r="F59" s="78">
        <v>5592.834094595217</v>
      </c>
      <c r="G59" s="46">
        <v>2493.08143303418</v>
      </c>
      <c r="H59" s="47">
        <v>1074.5424856568852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2011</v>
      </c>
      <c r="D60" s="43"/>
      <c r="E60" s="54" t="s">
        <v>9</v>
      </c>
      <c r="F60" s="78" t="s">
        <v>41</v>
      </c>
      <c r="G60" s="46" t="s">
        <v>41</v>
      </c>
      <c r="H60" s="47" t="s">
        <v>41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42</v>
      </c>
      <c r="C61" s="35">
        <v>2011</v>
      </c>
      <c r="D61" s="43"/>
      <c r="E61" s="54" t="s">
        <v>10</v>
      </c>
      <c r="F61" s="78" t="s">
        <v>41</v>
      </c>
      <c r="G61" s="46" t="s">
        <v>41</v>
      </c>
      <c r="H61" s="47" t="s">
        <v>41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43</v>
      </c>
      <c r="C62" s="35">
        <v>2011</v>
      </c>
      <c r="D62" s="43"/>
      <c r="E62" s="54" t="s">
        <v>11</v>
      </c>
      <c r="F62" s="78" t="s">
        <v>41</v>
      </c>
      <c r="G62" s="46" t="s">
        <v>41</v>
      </c>
      <c r="H62" s="47" t="s">
        <v>41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44</v>
      </c>
      <c r="C63" s="35">
        <v>2011</v>
      </c>
      <c r="D63" s="43"/>
      <c r="E63" s="54" t="s">
        <v>12</v>
      </c>
      <c r="F63" s="78" t="s">
        <v>41</v>
      </c>
      <c r="G63" s="46" t="s">
        <v>41</v>
      </c>
      <c r="H63" s="47" t="s">
        <v>41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45</v>
      </c>
      <c r="C64" s="35">
        <v>2011</v>
      </c>
      <c r="D64" s="43"/>
      <c r="E64" s="54" t="s">
        <v>13</v>
      </c>
      <c r="F64" s="78" t="s">
        <v>41</v>
      </c>
      <c r="G64" s="46" t="s">
        <v>41</v>
      </c>
      <c r="H64" s="47" t="s">
        <v>41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46</v>
      </c>
      <c r="C65" s="35">
        <v>2011</v>
      </c>
      <c r="D65" s="43"/>
      <c r="E65" s="54" t="s">
        <v>14</v>
      </c>
      <c r="F65" s="78" t="s">
        <v>41</v>
      </c>
      <c r="G65" s="46" t="s">
        <v>41</v>
      </c>
      <c r="H65" s="47" t="s">
        <v>41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47</v>
      </c>
      <c r="C66" s="35">
        <v>2011</v>
      </c>
      <c r="D66" s="43"/>
      <c r="E66" s="54" t="s">
        <v>15</v>
      </c>
      <c r="F66" s="46" t="s">
        <v>41</v>
      </c>
      <c r="G66" s="46" t="s">
        <v>41</v>
      </c>
      <c r="H66" s="47" t="s">
        <v>41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2011</v>
      </c>
      <c r="D67" s="43"/>
      <c r="E67" s="54" t="s">
        <v>16</v>
      </c>
      <c r="F67" s="46" t="s">
        <v>41</v>
      </c>
      <c r="G67" s="46" t="s">
        <v>41</v>
      </c>
      <c r="H67" s="47" t="s">
        <v>41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2011</v>
      </c>
      <c r="D68" s="43"/>
      <c r="E68" s="54" t="s">
        <v>17</v>
      </c>
      <c r="F68" s="46" t="s">
        <v>41</v>
      </c>
      <c r="G68" s="46" t="s">
        <v>41</v>
      </c>
      <c r="H68" s="47" t="s">
        <v>41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2011</v>
      </c>
      <c r="D69" s="48"/>
      <c r="E69" s="55" t="s">
        <v>18</v>
      </c>
      <c r="F69" s="51" t="s">
        <v>41</v>
      </c>
      <c r="G69" s="51" t="s">
        <v>41</v>
      </c>
      <c r="H69" s="52" t="s">
        <v>41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2011-03-15T18:35:04Z</dcterms:created>
  <dcterms:modified xsi:type="dcterms:W3CDTF">2011-03-15T18:36:06Z</dcterms:modified>
  <cp:category/>
  <cp:version/>
  <cp:contentType/>
  <cp:contentStatus/>
</cp:coreProperties>
</file>